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drig\Desktop\ESCRITORIO\15.-LISTA DE RESOLUCIONES DEL PLENO\2024\JULIO\"/>
    </mc:Choice>
  </mc:AlternateContent>
  <bookViews>
    <workbookView xWindow="0" yWindow="0" windowWidth="24000" windowHeight="973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<sst xmlns="http://schemas.openxmlformats.org/spreadsheetml/2006/main" count="2059" uniqueCount="858">
  <si>
    <t>EXPEDIENTES RESUELTOS EN LA SESIÓN ORDINARIA DEL DÍA 03 DE JULIO DE 2024</t>
  </si>
  <si>
    <t>TIPO DE RECURSO</t>
  </si>
  <si>
    <t>FOLIO</t>
  </si>
  <si>
    <t>SUJETO OBLIGADO</t>
  </si>
  <si>
    <t>TIPO</t>
  </si>
  <si>
    <t>¿QUÉ PONENCIA RESUELVE?</t>
  </si>
  <si>
    <t>¿QUÉ INFORMACIÓN SOLICITÓ EL PETICIONARIO?</t>
  </si>
  <si>
    <t>¿QUÉ RESOLVIÓ EL ITEI?</t>
  </si>
  <si>
    <t>RECURSO DE REVISIÓN</t>
  </si>
  <si>
    <t>1825/2023</t>
  </si>
  <si>
    <t>AYUNTAMIENTO DE TUXCACUESCO</t>
  </si>
  <si>
    <t>DETERMINACIÓN</t>
  </si>
  <si>
    <t>S R E</t>
  </si>
  <si>
    <t>1853/2023</t>
  </si>
  <si>
    <t>AYUNTAMIENTO DE ZACOALCO DE TORRES</t>
  </si>
  <si>
    <t>2277/2023</t>
  </si>
  <si>
    <t>AYUNTAMIENTO DE IXTLAHUACÁN DE LOS MEMBRILLOS</t>
  </si>
  <si>
    <t>2317/2023</t>
  </si>
  <si>
    <t>AYUNTAMIENTO DE TECHALUTA DE MONTENERGRO</t>
  </si>
  <si>
    <t>2441/2023</t>
  </si>
  <si>
    <t>AYUNTAMIENTO DE PUERTO VALLARTA</t>
  </si>
  <si>
    <t>5080/2023</t>
  </si>
  <si>
    <t>AYUNTAMIENTO DE AHUALULCO DE MERCADO</t>
  </si>
  <si>
    <t>5652/2023</t>
  </si>
  <si>
    <t>6194/2023</t>
  </si>
  <si>
    <t>DIF MUNICIPAL DE LA MANZANILLA DE LA PAZ</t>
  </si>
  <si>
    <t>6362/2023</t>
  </si>
  <si>
    <t>AYUNTAMIENTO DE SAN CRISTOBAL DE LA BARRANCA</t>
  </si>
  <si>
    <t>6380/2023</t>
  </si>
  <si>
    <t>242/2024</t>
  </si>
  <si>
    <t>AYUNTAMIENTO DE ZAPOTLÁN EL GRANDE</t>
  </si>
  <si>
    <t>260/2024</t>
  </si>
  <si>
    <t>272/2024</t>
  </si>
  <si>
    <t>278/2024</t>
  </si>
  <si>
    <t>284/2024</t>
  </si>
  <si>
    <t>314/2024</t>
  </si>
  <si>
    <t>461/2024</t>
  </si>
  <si>
    <t>467/2024</t>
  </si>
  <si>
    <t>473/2024</t>
  </si>
  <si>
    <t>485/2024</t>
  </si>
  <si>
    <t>503/2024</t>
  </si>
  <si>
    <t>527/2024</t>
  </si>
  <si>
    <t>539/2024</t>
  </si>
  <si>
    <t>545/2024</t>
  </si>
  <si>
    <t>551/2024</t>
  </si>
  <si>
    <t>557/2024</t>
  </si>
  <si>
    <t>611/2024</t>
  </si>
  <si>
    <t>AYUNTAMIENTO DE TOMATLÁN</t>
  </si>
  <si>
    <t>698/2024</t>
  </si>
  <si>
    <t>1034/2024</t>
  </si>
  <si>
    <t>FUTURO</t>
  </si>
  <si>
    <t>476/2021</t>
  </si>
  <si>
    <t xml:space="preserve">FISCALÍA ESPECIALIZADA EN COMBATE A LA CORRUPCIÓN
</t>
  </si>
  <si>
    <t>RESOLUCIÓN</t>
  </si>
  <si>
    <t>2019/2023</t>
  </si>
  <si>
    <t>2057/2023</t>
  </si>
  <si>
    <t>SECRETARÍA DE LA HACIENDA PÚBLICA</t>
  </si>
  <si>
    <t>2141/2023</t>
  </si>
  <si>
    <t>AYUNTAMIENTO DE GUADALAJARA</t>
  </si>
  <si>
    <t>2487/2023</t>
  </si>
  <si>
    <t>AYUNTAMIENTO DE ZAPOPAN</t>
  </si>
  <si>
    <t>2501/2023</t>
  </si>
  <si>
    <t>2683/2023</t>
  </si>
  <si>
    <t>AYUNTAMIENTO DE TAMAZULA DE GORDIANO</t>
  </si>
  <si>
    <t>2687/2023</t>
  </si>
  <si>
    <t>COORDINACIÓN GENERAL DE TRANSPARENCIA</t>
  </si>
  <si>
    <t>2707/2023</t>
  </si>
  <si>
    <t>AYUNTAMIENTO DE ATOYAC</t>
  </si>
  <si>
    <t>2755/2023</t>
  </si>
  <si>
    <t>COLEGIO DE BACHILLERES DEL ESTADO DE JALISCO</t>
  </si>
  <si>
    <t>2885/2023</t>
  </si>
  <si>
    <t>3181/2023</t>
  </si>
  <si>
    <t xml:space="preserve">
AYUNTAMIENTO DE PUERTO VALLARTA
</t>
  </si>
  <si>
    <t>3227/2023</t>
  </si>
  <si>
    <t>3243/2023</t>
  </si>
  <si>
    <t>3315/2023</t>
  </si>
  <si>
    <t xml:space="preserve">
AYUNTAMIENTO DE ZAPOTLANEJO</t>
  </si>
  <si>
    <t>3317/2023</t>
  </si>
  <si>
    <t>3319/2023</t>
  </si>
  <si>
    <t>3333/2023</t>
  </si>
  <si>
    <t>3335/2023</t>
  </si>
  <si>
    <t>3405/2023</t>
  </si>
  <si>
    <t>3465/2023</t>
  </si>
  <si>
    <t xml:space="preserve">
SISTEMA DE AGUA POTABLE, DRENAJE Y ALCANTARILLADO DE PUERTO VALLARTA, JALISCO</t>
  </si>
  <si>
    <t>3469/2023</t>
  </si>
  <si>
    <t>AYUNTAMIENTO DE TECHALUTA DE MONTENEGRO</t>
  </si>
  <si>
    <t>3471/2023</t>
  </si>
  <si>
    <t>COMISIÓN ESTATAL DE DERECHOS HUMANOS DE JALISCO</t>
  </si>
  <si>
    <t>3473/2023</t>
  </si>
  <si>
    <t>3475/2023</t>
  </si>
  <si>
    <t>AUDITORÍA SUPERIOR DEL ESTADO DE JALISCO</t>
  </si>
  <si>
    <t>3479/2023</t>
  </si>
  <si>
    <t xml:space="preserve">AYUNTAMIENTO DE ATOTONILCO 
EL ALTO
</t>
  </si>
  <si>
    <t>3483/2023</t>
  </si>
  <si>
    <t>3487/2023</t>
  </si>
  <si>
    <t xml:space="preserve">AYUNTAMIENTO DE SANTA MARÍA DEL ORO
</t>
  </si>
  <si>
    <t>3491/2023</t>
  </si>
  <si>
    <t xml:space="preserve">AYUNTAMIENTO DE PUERTO VALLARTA
</t>
  </si>
  <si>
    <t>3493/2023</t>
  </si>
  <si>
    <t>6956/2023</t>
  </si>
  <si>
    <t>6992/2023</t>
  </si>
  <si>
    <t>662/2024</t>
  </si>
  <si>
    <t>SECRETARIA DE ADMINISTRACIÓN</t>
  </si>
  <si>
    <t>1143/2024</t>
  </si>
  <si>
    <t>AYUNTAMIENTO DE ENCARNACIÓN DE DÍAZ</t>
  </si>
  <si>
    <t>1149/2024</t>
  </si>
  <si>
    <t>1173/2024</t>
  </si>
  <si>
    <t>AYUNTAMIENTO DE OJUELOS</t>
  </si>
  <si>
    <t>1206/2024</t>
  </si>
  <si>
    <t>1737/2024</t>
  </si>
  <si>
    <t>AYUNTAMIENTO DE ZAPOTLÁN EL GRANDE, JALISCO</t>
  </si>
  <si>
    <t>1743/2024</t>
  </si>
  <si>
    <t>1752/2024</t>
  </si>
  <si>
    <t>1758/2024</t>
  </si>
  <si>
    <t>FEDERACIÓN DE SÍNDICATOS DE EMPLEADOS AL SERVICIO DE LOS PODERES DEL ESTADO, MUNICIPIOS Y ORGANISMOS PÚBLICOS DESCENTRALIZADOS EN JALISCO</t>
  </si>
  <si>
    <t>1809/2024</t>
  </si>
  <si>
    <t>AYUNTAMIENTO DE SAYULA</t>
  </si>
  <si>
    <t>1824/2024</t>
  </si>
  <si>
    <t>1827/2024</t>
  </si>
  <si>
    <t xml:space="preserve">RECURSO DE TRANSPARENCIA </t>
  </si>
  <si>
    <t>815/2024</t>
  </si>
  <si>
    <t>SISTEMA DE AGUA POTABLE, DRENAJE Y ALCANTARILLADO DE PUERTO VALLARTA</t>
  </si>
  <si>
    <t xml:space="preserve">RESOLUCIÓN </t>
  </si>
  <si>
    <t>818/2024</t>
  </si>
  <si>
    <t>AYUNTAMIENTO DE COCULA</t>
  </si>
  <si>
    <t>827/2024</t>
  </si>
  <si>
    <t>SISTEMA DE AGUA POTABLE, DRENAJE Y ALCANTARILLADO DE MAZAMITLA</t>
  </si>
  <si>
    <t>908/2024</t>
  </si>
  <si>
    <t>959/2024</t>
  </si>
  <si>
    <t>AYUNTAMIENTO DE CHAPALA</t>
  </si>
  <si>
    <t>962/2024</t>
  </si>
  <si>
    <t>AYUNTAMIENTO DE GÓMEZ FARIAS</t>
  </si>
  <si>
    <t>965/2024</t>
  </si>
  <si>
    <t>968/2024</t>
  </si>
  <si>
    <t>DIF MUNICIPAL DE GÓMEZ FARIAS</t>
  </si>
  <si>
    <t>1001/2024</t>
  </si>
  <si>
    <t>AYUNTAMIENTO DE ETZATLÁN</t>
  </si>
  <si>
    <t>1004/2024</t>
  </si>
  <si>
    <t>1007/2024</t>
  </si>
  <si>
    <t>1010/2024</t>
  </si>
  <si>
    <t>1013/2024</t>
  </si>
  <si>
    <t>1016/2024</t>
  </si>
  <si>
    <t>AYUNTAMIENTO DE ZAPOTLANEJO</t>
  </si>
  <si>
    <t>1019/2024</t>
  </si>
  <si>
    <t>1022/2024</t>
  </si>
  <si>
    <t>1025/2024</t>
  </si>
  <si>
    <t>1028/2024</t>
  </si>
  <si>
    <t>1031/2024</t>
  </si>
  <si>
    <t>1037/2024</t>
  </si>
  <si>
    <t>1040/2024</t>
  </si>
  <si>
    <t>1043/2024</t>
  </si>
  <si>
    <t>1046/2024</t>
  </si>
  <si>
    <t>1049/2024</t>
  </si>
  <si>
    <t>1052/2024</t>
  </si>
  <si>
    <t>1055/2024</t>
  </si>
  <si>
    <t>1058/2024</t>
  </si>
  <si>
    <t>1064/2024</t>
  </si>
  <si>
    <t>AYUNTAMIENTO DE CHIMALTITÁN</t>
  </si>
  <si>
    <t>1067/2024</t>
  </si>
  <si>
    <t>AYUNTAMIENTO DE HUEJUQUILLA EL ALTO</t>
  </si>
  <si>
    <t>1070/2024</t>
  </si>
  <si>
    <t>AYUNTAMIENTO DE SANTA MARÍA DE LOS ÁNGELES</t>
  </si>
  <si>
    <t>1073/2024</t>
  </si>
  <si>
    <t>1076/2024</t>
  </si>
  <si>
    <t>AYUNTAMIENTO DE SAN DIEGO DE ALEJANDRÍA</t>
  </si>
  <si>
    <t>1082/2024</t>
  </si>
  <si>
    <t>AYUNTAMIENTO DE ARANDAS</t>
  </si>
  <si>
    <t>1085/2024</t>
  </si>
  <si>
    <t>AYUNTAMIENTO DE JESÚS MARÍA</t>
  </si>
  <si>
    <t>1091/2024</t>
  </si>
  <si>
    <t>AYUNTAMIENTO DE VALLE DE GUADALUPE</t>
  </si>
  <si>
    <t>1094/2024</t>
  </si>
  <si>
    <t>AYUNTAMIENTO DE AYOTLÁN</t>
  </si>
  <si>
    <t>1097/2024</t>
  </si>
  <si>
    <t>AYUNTAMIENTO DE LA BARCA</t>
  </si>
  <si>
    <t>1100/2024</t>
  </si>
  <si>
    <t xml:space="preserve">AYUNTAMIENTO DE TOTOTLÁN
</t>
  </si>
  <si>
    <t>1103/2024</t>
  </si>
  <si>
    <t xml:space="preserve">AYUNTAMIENTO DE CONCEPCIÓN DE BUENOS AIRES
</t>
  </si>
  <si>
    <t>1106/2024</t>
  </si>
  <si>
    <t xml:space="preserve">AYUNTAMIENTO DE MAZAMITLA
</t>
  </si>
  <si>
    <t>4778/2023</t>
  </si>
  <si>
    <t>FISCALÍA ESTATAL</t>
  </si>
  <si>
    <t>O N B</t>
  </si>
  <si>
    <t>4813/2023</t>
  </si>
  <si>
    <t>COORDINACIÓN GENERAL ESTRATÉGICA DE SEGURIDAD</t>
  </si>
  <si>
    <t>4852/2023</t>
  </si>
  <si>
    <t>5099/2023</t>
  </si>
  <si>
    <t>TRIBUNAL DE ARBITRAJE Y ESCALAFÓN DEL  ESTADO DE JALISCO</t>
  </si>
  <si>
    <t>5224/2023</t>
  </si>
  <si>
    <t>AYUNTAMIENTO DE MAZAMITLA</t>
  </si>
  <si>
    <t>5255/2023</t>
  </si>
  <si>
    <t>AYUNTAMIENTO DE SAN PEDRO TLAQUEPAQUE</t>
  </si>
  <si>
    <t>5534/2023</t>
  </si>
  <si>
    <t>FIDEICOMISO FONDO JALISCO DE FOMENTO EMPRESARIAL</t>
  </si>
  <si>
    <t>5654/2023</t>
  </si>
  <si>
    <t>AYUNTAMIENTO DE UNIÓN DE SAN ANTONIO</t>
  </si>
  <si>
    <t>5684/2023</t>
  </si>
  <si>
    <t xml:space="preserve">COORDINACIÓN GENERAL
 ESTRATÉGICA DE SEGURIDAD
</t>
  </si>
  <si>
    <t>6082/2023</t>
  </si>
  <si>
    <t>COORDINACIÓN GENERAL ESTRATÉGICA DE GESTIÓN DEL TERRITORIO</t>
  </si>
  <si>
    <t>6118/2023</t>
  </si>
  <si>
    <t>UNIVERSIDAD DE GUADALAJARA</t>
  </si>
  <si>
    <t>6199/2023</t>
  </si>
  <si>
    <t>6679/2023</t>
  </si>
  <si>
    <t>AYUNTAMIENTO DE SAN JUAN DE LOS LAGOS</t>
  </si>
  <si>
    <t>6685/2023</t>
  </si>
  <si>
    <t>6880/2023</t>
  </si>
  <si>
    <t>AYUNTAMIENTO DE MAGDALENA</t>
  </si>
  <si>
    <t>6895/2023</t>
  </si>
  <si>
    <t>6973/2023</t>
  </si>
  <si>
    <t>AYUNTAMIENTO DE ZAPOTILTIC</t>
  </si>
  <si>
    <t>6994/2023</t>
  </si>
  <si>
    <t>COMITÉ EJECUTIVO DEL PARTIDO MORENA</t>
  </si>
  <si>
    <t>7003/2023</t>
  </si>
  <si>
    <t>7042/2023</t>
  </si>
  <si>
    <t>7066/2023 y acumulado 7067/202</t>
  </si>
  <si>
    <t>7069/2023</t>
  </si>
  <si>
    <t>SERVICIOS DE SALUD JALISCO</t>
  </si>
  <si>
    <t>016/2024</t>
  </si>
  <si>
    <t>O.P.D. SERVICIOS DE SALUD DEL MUNICIPIO DE ZAPOPAN</t>
  </si>
  <si>
    <t>433/2024</t>
  </si>
  <si>
    <t>712/2024</t>
  </si>
  <si>
    <t>“SE ME PROPROCIONE TODOS LOS TRABAJADORES ADMINISTRATIVOS SINDICALIZADOS (T.A.S.) QUE ACTUALMENTE ESTAN OCUPANDO OTRO PUESTO, YA SEA DE CONFIANZA, MANDO MEDIO, SUPERIOR Y/O CUALQUIER OTRO DE LA DIRECCIÓN DE FINANZAS LOS REGISTROS DE ENTRADAS Y SALIDAS Y LOS PERMISOS Y INCIDENCIAS QUE TENGAN EN SUS EXPEDIENTES, MUCHAS GRACIAS.</t>
  </si>
  <si>
    <t>913/2024</t>
  </si>
  <si>
    <t>1991/2024</t>
  </si>
  <si>
    <t>1994/2024</t>
  </si>
  <si>
    <t>1997/2024</t>
  </si>
  <si>
    <t>2000/2024</t>
  </si>
  <si>
    <t>2021/2024</t>
  </si>
  <si>
    <t xml:space="preserve">“SOLICITO COPIA SIMPLE DE LA LISTA DE RAYA DEL MES DE ENERO DE 2023 DE LA SALA DE REGIDORES.. ”  </t>
  </si>
  <si>
    <t>2303/2024</t>
  </si>
  <si>
    <t>2306/2024</t>
  </si>
  <si>
    <t>2309/2024</t>
  </si>
  <si>
    <t>2312/2024</t>
  </si>
  <si>
    <t>2315/2024</t>
  </si>
  <si>
    <t>2318/2024</t>
  </si>
  <si>
    <t>2321/2024</t>
  </si>
  <si>
    <t>2324/2024</t>
  </si>
  <si>
    <t>2327/2024</t>
  </si>
  <si>
    <t>2330/2024</t>
  </si>
  <si>
    <t>2333/2024</t>
  </si>
  <si>
    <t>2336/2024</t>
  </si>
  <si>
    <t>2339/2024</t>
  </si>
  <si>
    <t>2342/2024</t>
  </si>
  <si>
    <t>2345/2024</t>
  </si>
  <si>
    <t>2348/2024</t>
  </si>
  <si>
    <t>2351/2024</t>
  </si>
  <si>
    <t>2354/2024</t>
  </si>
  <si>
    <t>2357/2024</t>
  </si>
  <si>
    <t>3215/2023</t>
  </si>
  <si>
    <t>AYUNTAMIENTO DE JUCHITLÁN</t>
  </si>
  <si>
    <t>3218/2023</t>
  </si>
  <si>
    <t>3686/2023</t>
  </si>
  <si>
    <t>AYUNTAMIENTO DE TONALÁ</t>
  </si>
  <si>
    <t>3770/2023</t>
  </si>
  <si>
    <t>979/2024</t>
  </si>
  <si>
    <t>982/2024</t>
  </si>
  <si>
    <t>985/2024</t>
  </si>
  <si>
    <t>988/2024</t>
  </si>
  <si>
    <t>1021/2024</t>
  </si>
  <si>
    <t xml:space="preserve">1024/2024. 
</t>
  </si>
  <si>
    <t>1027/2024</t>
  </si>
  <si>
    <t>1030/2024</t>
  </si>
  <si>
    <t>1033/2024</t>
  </si>
  <si>
    <t>1036/2024</t>
  </si>
  <si>
    <t>1051/2024</t>
  </si>
  <si>
    <t>1054/2024</t>
  </si>
  <si>
    <t>1057/2024</t>
  </si>
  <si>
    <t>1060/2024</t>
  </si>
  <si>
    <t>1153/2024</t>
  </si>
  <si>
    <t>AYUNTAMIENTO DE EL ARENAL</t>
  </si>
  <si>
    <t>1222/2024</t>
  </si>
  <si>
    <t>DIF MUNICIPAL DE PUERTO VALLARTA0</t>
  </si>
  <si>
    <t>1246/2024</t>
  </si>
  <si>
    <t>AYUNTAMIENTO DE VILLA PURIFICACIÓN</t>
  </si>
  <si>
    <t>1249/2024</t>
  </si>
  <si>
    <t>DIF MUNICIPAL DE PUERTO VALLARTA</t>
  </si>
  <si>
    <t>3229/2023</t>
  </si>
  <si>
    <t>P A R H</t>
  </si>
  <si>
    <t>3328/2023</t>
  </si>
  <si>
    <t>3616/2023</t>
  </si>
  <si>
    <t>118/2022</t>
  </si>
  <si>
    <t>“HAN SIDO OMISOS EN LA CARGA Y ACTUALIZACIÓN DE LA INFORMACIÓN PÚBLICA QUE EXIJE EL ARTÍCULO 8 Y 15 DE LA LEY DE TRANSPARENCIA Y ACCESO A LA INFORMACIÓN PÚBLICA DEL ESTADO DE JALISCO Y SUS MUNICIPIOS, DESDE OCTUBRE DE 2021 HASTA LA ACTUALIDAD.” (SIC)</t>
  </si>
  <si>
    <t>1203/2024</t>
  </si>
  <si>
    <t>2894/2023</t>
  </si>
  <si>
    <t>2900/2023</t>
  </si>
  <si>
    <t>2902/2023</t>
  </si>
  <si>
    <t>2906/2023</t>
  </si>
  <si>
    <t>651/2024</t>
  </si>
  <si>
    <t>2958/2023</t>
  </si>
  <si>
    <t>3466/2023</t>
  </si>
  <si>
    <t>3472/2023</t>
  </si>
  <si>
    <t>3492/2023</t>
  </si>
  <si>
    <t>3538/2023</t>
  </si>
  <si>
    <t>3802/2023</t>
  </si>
  <si>
    <t>4441/2023</t>
  </si>
  <si>
    <t>4451/2023</t>
  </si>
  <si>
    <t>5446/2023</t>
  </si>
  <si>
    <t>135/2024</t>
  </si>
  <si>
    <t>1198/2024</t>
  </si>
  <si>
    <t>1942/2024</t>
  </si>
  <si>
    <t>1945/2024</t>
  </si>
  <si>
    <t>1972/2024</t>
  </si>
  <si>
    <t>1996/2024</t>
  </si>
  <si>
    <t>2029/2024</t>
  </si>
  <si>
    <t>2050/2024</t>
  </si>
  <si>
    <t>2053/2024</t>
  </si>
  <si>
    <t>2059/2024</t>
  </si>
  <si>
    <t>2092/2024</t>
  </si>
  <si>
    <t>2095/2024</t>
  </si>
  <si>
    <t>2458/2024</t>
  </si>
  <si>
    <t>3226/2023</t>
  </si>
  <si>
    <t>3234/2023</t>
  </si>
  <si>
    <t>3242/2023</t>
  </si>
  <si>
    <t>3244/2023</t>
  </si>
  <si>
    <t>3312/2023</t>
  </si>
  <si>
    <t>3314/2023</t>
  </si>
  <si>
    <t>3326/2023</t>
  </si>
  <si>
    <t>3354/2023</t>
  </si>
  <si>
    <t>3358/2023</t>
  </si>
  <si>
    <t>3454/2023</t>
  </si>
  <si>
    <t>3864/2023</t>
  </si>
  <si>
    <t>4276/2023</t>
  </si>
  <si>
    <t>5533/2023</t>
  </si>
  <si>
    <t>5680/2023</t>
  </si>
  <si>
    <t>5815/2023</t>
  </si>
  <si>
    <t>333/2024</t>
  </si>
  <si>
    <t>858/2024</t>
  </si>
  <si>
    <t>1309/2024</t>
  </si>
  <si>
    <t>1312/2024</t>
  </si>
  <si>
    <t>1423/2024</t>
  </si>
  <si>
    <t>1426/2024</t>
  </si>
  <si>
    <t>1789/2024</t>
  </si>
  <si>
    <t>1831/2024</t>
  </si>
  <si>
    <t>1876/2024</t>
  </si>
  <si>
    <t>1999/2024</t>
  </si>
  <si>
    <t>2023/2024</t>
  </si>
  <si>
    <t>2026/2024</t>
  </si>
  <si>
    <t>2041/2024</t>
  </si>
  <si>
    <t>2044/2024</t>
  </si>
  <si>
    <t>2056/2024</t>
  </si>
  <si>
    <t>2898/2024</t>
  </si>
  <si>
    <t>126/2023</t>
  </si>
  <si>
    <t>138/2023</t>
  </si>
  <si>
    <t>1356/2023</t>
  </si>
  <si>
    <t>837/2024</t>
  </si>
  <si>
    <t>840/2024</t>
  </si>
  <si>
    <t>852/2024</t>
  </si>
  <si>
    <t>861/2024</t>
  </si>
  <si>
    <t>864/2024</t>
  </si>
  <si>
    <t>870/2024</t>
  </si>
  <si>
    <t>822/2023</t>
  </si>
  <si>
    <t>944/2023</t>
  </si>
  <si>
    <t>2470/2023</t>
  </si>
  <si>
    <t>2594/2023</t>
  </si>
  <si>
    <t>2708/2023</t>
  </si>
  <si>
    <t>2778/2023</t>
  </si>
  <si>
    <t>2870/2023</t>
  </si>
  <si>
    <t>2910/2023</t>
  </si>
  <si>
    <t>3732/2023</t>
  </si>
  <si>
    <t>5111/2023</t>
  </si>
  <si>
    <t>5191/2023</t>
  </si>
  <si>
    <t>5201/2023</t>
  </si>
  <si>
    <t>5632/2023</t>
  </si>
  <si>
    <t>5635/2023</t>
  </si>
  <si>
    <t>5938/2023</t>
  </si>
  <si>
    <t>6144/2023</t>
  </si>
  <si>
    <t>6156/2023</t>
  </si>
  <si>
    <t>6180/2023</t>
  </si>
  <si>
    <t>6198/2023</t>
  </si>
  <si>
    <t>576/2024</t>
  </si>
  <si>
    <t>579/2024</t>
  </si>
  <si>
    <t>820/2023</t>
  </si>
  <si>
    <t>3736/2023</t>
  </si>
  <si>
    <t>5644/2023</t>
  </si>
  <si>
    <t>6050/2022</t>
  </si>
  <si>
    <t>2052/2023</t>
  </si>
  <si>
    <t>“ME INCONFORMO CON LA RESPUESTA RECIBIDA YA QUE ESTOS FUNCIONARIOS DE CONFIANZA Y DE PRIMER NIVEL QUE GANAN MUY BIEN DICEN QUE NO ESTAN OBLIGADOS A INFORMAR EN LO QUE HACEN EN EL DIA A DIA, YO COMO CIUDADANO TENGO DERECHO A SABER SI SOLO SE LA PASAN SENTADOS O DESQUITAN SUS JUGOSOS SALARIOS, NO SE QUE LEYES LOS RIJAN COMO DICEN, PERO POR SENTIDO COMUN Y DECENCIA DEBEN INFORMARME QUE HACEN, O SON AVIADORES ESTA GENTE TAN CORRUPTA.” (SIC)</t>
  </si>
  <si>
    <t>6231/2023</t>
  </si>
  <si>
    <t>6849/2023</t>
  </si>
  <si>
    <t>399/2024</t>
  </si>
  <si>
    <t>402/2024</t>
  </si>
  <si>
    <t>609/2024</t>
  </si>
  <si>
    <t>1219/2024</t>
  </si>
  <si>
    <t>1231/2024</t>
  </si>
  <si>
    <t>1252/2024</t>
  </si>
  <si>
    <t xml:space="preserve">“¿EN SU MUNICIPIO LA DECLARACIÓN PATRIMONIAL SE PRESENTA EN ALGÚN SISTEMA
INFORMÁTICO O EN FORMATO DE PAPEL? EN CASO DE QUE SEA EN UN SISTEMA INFORMÁTICO
¿EN CUÁL?” (SIC)
</t>
  </si>
  <si>
    <t xml:space="preserve">“DE LAS COMISIONES EDILICIAS QUE PRESIDE LA REGIDORA MARÍA DEL PILAR GUZMÁN
CAMARENA SOLICITO LAS CONVOCATORIAS DE LAS SESIONES REALIZADAS DESDE OCTUBRE 2021 A FEBRERO 2023.
SOLICITO SE ME INFORME DE CUENTAS COMISIONES EDILICIAS ESTÁ A CARGO DE LA REGIDORA MARÍA DEL PILAR GUZMÁN CAMARENA.
DE LAS COMISIONES EDILICIAS QUE PRESIDE LA REGIDORA MARÍA DEL PILAR GUZMÁN
CAMARENA, SOLICITO LAS VERSIONES ESTENOGRÁFICAS DE LAS SESIONES REALIZADAS DESDE OCTUBRE 2021 A FEBRERO 2023.
DE LAS COMISIONES EDILICIAS QUE PRESIDE LA REGIDORA MARÍA DEL PILAR GUZMÁN
CAMARENA, SOLICITO LAS ACTAS DE LAS SESIONES REALIZADAS DESDE OCTUBRE 2021 A FEBRERO 2023.
DE LAS COMISIONES EDILICIAS QUE PRESIDE LA REGIDORA MARÍA DEL PILAR GUZMÁN
CAMARENA, SOLICITO LAS LISTAS DE ASISTENCIA DE LAS SESIONES DESDE OCTUBRE 2021 A FEBRERO 2023.
DE LAS COMISIONES EDILICIAS QUE PRESIDE LA REGIDORA MARÍA DEL PILAR GUZMÁN
CAMARENA, SOLICITO LOS VIDEOS DE LAS SESIONES DESDE OCTUBRE 2021 A FEBRERO 2023.
DE LAS COMISIONES EDILICIAS QUE PRESIDE LA REGIDORA MARÍA DEL PILAR GUZMÁN
CAMARENA, SOLICITO LOS JUSTIFICANTES QUE OBREN EN SU PODER DE LAS INASISTENCIAS DE LOS INTEGRANTES DE CADA COMISIÓN DESDE OCTUBRE 2021 A FEBRERO 2023.
SOLICITO INFORME LA REGIDORA MARÍA DEL PILAR GUZMÁN CAMARENA CUANTO PERSONAL TIENE A CARGO, ASÍ COMO EL NOMBRE Y NOMBRAMIENTO DE CADA UNO DE ELLOS.
SOLICITO ME INFORME LA REGIDORA MARÍA DEL PILAR GUZMÁN CAMARENA A CUANTAS SESIONES DE CABILDO HA FALTADO Y ESPECIFIQUE LA FECHAS DE CADA FALTA, ASÍ COMO COPIA SIMPLE DE SUS JUSTIFICANTES.
SOLICITO ME INFORME LA REGIDORA MARÍA DEL PILAR GUZMÁN CAMARENA LAS FUNCIONES ESPECÍFICAS QUE REALIZA CADA SERVIDOR PÚBLICO QUE LABORA EN SU UNIDAD ADMINISTRATIVA
SOLICITO COPIA DE LA DECLARACIÓN PATRIMONIAL DE LA REGIDORA MARÍA DEL PILAR GUZMÁN CAMARENA.
SOLICITO COPIA DE LA DECLARACIÓN FISCAL DE LA REGIDORA MARÍA DEL PILAR GUZMÁN
CAMARENA.
SOLICITO SE ME INFORME EL HORARIO DE LA REGIDORA MARÍA DEL PILAR GUZMÁN CAMARENA, ASÍ COMO LA LISTA DE ASISTENCIA DEL PERSONAL QUE LABORA EN SINDICATURA.
SOLICITO COPIA SIMPLE DEL CURRÍCULO Y CONSTANCIAS QUE ACREDITEN ESTUDIOS DE LA REGIDORA MARÍA DEL PILAR GUZMÁN CAMARENA ASÍ COMO DE TODO EL PERSONAL QUE TRABAJA EN EL ÁREA DE LA OFICINA DE LA REGIDORA.
SOLICITO SE ME INFORME EL ÚLTIMO GRADO DE ESTUDIOS DE LA REGIDORA MARÍA DEL PILAR GUZMÁN CAMARENA, ASÍ COMO COPIA SIMPLE DE SU TÍTULO PROFESIONAL Y CEDULASOLICITO EL PROGRAMA ANUAL DE TRABAJO DE LAS COMISIONES EDILICIAS QUE LA REGIDORA MARÍA DEL PILAR GUZMÁN CAMARENA DEL AÑO 2022.
SOLICITO EL PROGRAMA ANUAL DE TRABAJO DE LAS COMISIONES EDILICIA QUE PRESIDE LA REGIDORA MARÍA DEL PILAR GUZMÁN CAMARENA DEL AÑO 2023
SOLICITO EL PROGRAMA ANUAL DE TRABAJO DE LA REGIDORA MARÍA DEL PILAR GUZMÁN
CAMARENA DEL AÑO 2021.
SOLICITO EL PROGRAMA ANUAL DE TRABAJO DE LA REGIDORA MARÍA DEL PILAR GUZMÁN
CAMARENA DEL AÑO 2022.
SOLICITO EL PROGRAMA ANUAL DE TRABAJO DE LA REGIDORA MARÍA DEL PILAR GUZMÁN
CAMARENA DEL AÑO 2023.
SOLICITO COPIA SIMPLE DEL INFORME DE RESULTADO ANUAL 2022 DE CADA UNO DE LAS COMISIONES QUE PRESIDE LA REGIDORA MARÍA DEL PILAR GUZMÁN CAMARENA.
DE LAS COMISIONES EDILICIAS QUE PRESIDE LA REGIDORA MARÍA DEL PILAR GUZMÁN CAMARENA
SOLICITO SE ME INFORME CUANTAS SESIONES ORDINARIA HAN TENIDO DE OCTUBRE 2021 A LA FECHA
DE LAS COMISIONES EDILICIAS QUE PRESIDE LA REGIDORA MARÍA DEL PILAR GUZMÁN CAMARENA
SOLICITO SE ME INFORME CUANTAS SESIONES EXTRAORDINARIAS HAN TENIDO DE OCTUBRE 2021 A LA FECHA.
SOLICITO SE ME INFORME CUANTAS INICIATIVAS PRESENTO LA REGIDORA MARÍA DEL PILAR GUZMÁN CAMARENA EN EL AÑO 2021 Y LA EXPOSICIÓN DE MOTIVOS DE CADA UNA DE ELLAS.”
(SIC)
</t>
  </si>
  <si>
    <t>“DE 2018 A LA FECHA DE PATRULLAS / COPIA DE ESTUDIOS DE MERCADO, CONTRATO, FACTURA, COSTO
UNITARIO DEL VEHÍCULO Y EQUIPO, MARCAS MODELOS, TENENCIA PAGADA, SI SON RENTADAS COSTO DIARIO
DE RENTA, REVISIÓN QUE REALIZÓ LA CONTRALORÍA A LOS ANEXOS, SI SON RENTADOS ESTUDIO DEL COSTO DEL
MANTENIMIENTO , VEHÍCULOS SUSTITUIDOS , AUDITORÍAS PRACTICADAS AL RESPECTO . LO MISMO , SI TIENEN
CÁMARAS EN EL ESTADO . COSTO DEL POSTE , CÁMARA , DVR, SU MANTENIMIENTO, SU MINISTRO DE
INTERNET O MICROONDA , COSTO BENEFICIO PERSONAS DETENIDAS Y QUE PURGAN EN LA CÁRCEL GRACIAS
A LOS VÍDEOS DE SUS CÁMARAS C5 C5I C2 O COMO SE LLAMEN.” (SIC)</t>
  </si>
  <si>
    <t xml:space="preserve">“SOLICITO EL PERMISO, EL PAGO, EL GIRO Y LA PERSONA RESPONSABLE DE CADA PERSONA QUE VENDE EN EL CORREDOR PITAYERO DESDE 2021 A LA FECHA.
EL ANDADOR ES PROPIO PARA LA VENTA DE PITAYAS, SI, PERO SIN PERJUDICAR A AQUELLOS QUE
TAMBIÉN SE DEDICAN AL COMERCIO DE OTROS PRODUCTOS. SERÍA DESASTROSO NEGARLES LA OPORTUNIDAD DE TRABAJAR Y BUSCARLE A LA VIDA.” (SIC)
</t>
  </si>
  <si>
    <t xml:space="preserve">“- LA LICENCIA DE OPERACIÓN DEL CENTRO DE VERIFICACIÓN RESPONSABLE (CVR) UBICADO EN
FRANCISCO MEDINA ASCENCIO #4774-A, COLONIA PARQUE LAS PALMAS, PUERTO VALLARTA.”
(SIC)
</t>
  </si>
  <si>
    <t>“SOLICITO EL LISTADO DE PERSONAS FÍSICAS O JURÍDICAS A QUIENES, POR CUALQUIER MOTIVO,
SE LES ASIGNE O PERMITA USAR RECURSOS PÚBLICOS O, EN LOS TÉRMINOS DE LAS
DISPOSICIONES APLICABLES, REALICEN ACTOS DE AUTORIDAD, ASÍ COMO LOS INFORMES QUE
DICHAS PERSONAS LES ENTREGUEN SOBRE EL USO Y DESTINO DE DICHOS RECURSOS DE LOS
ÚLTIMOS 5 AÑOS .” (SIC)</t>
  </si>
  <si>
    <t>“SOBRE LA UNIDAD DE EVALUACIÓN EN EL MUNICIPIO
1. ¿EXISTE EN EL MUNICIPIO UN ÁREA (O ÁREAS) ENCARGADA DE REALIZAR EL DISEÑO DE LOS PROGRAMAS PÚBLICOS, PROYECTOS, PROYECTOS DE INVERSIÓN, PROGRAMAS PRESUPUESTARIOS, ETC.?
SEÑALE EL NOMBRE DE LA DEPENDENCIA U ENTIDAD.
2. ¿EXISTE UN ÁREA ENCARGADA DE REALIZAR EL SEGUIMIENTO, MONITOREO Y EVALUACIÓN DE LOS PROGRAMAS PÚBLICOS, PROGRAMAS PRESUPUESTARIOS Y/O PROYECTOS DE INVERSIÓN? SEÑALE EL
NOMBRE DE LA DEPENDENCIA U ENTIDAD, ASÍ COMO SU FECHA DE CREACIÓN.
3. EN CASO DE EXISTIR DICHA ÁREA, SEÑALE EL PERFIL QUE TIENE LOS SERVIDORES PÚBLICOS INTEGRANTES DEL ÁREA. GRADO DE ESCOLARIDAD, PROFESIÓN, EXPERIENCIA EN TEMAS DE SEGUIMIENTO, MONITOREO Y EVALUACIÓN (AÑOS DE EXPERIENCIA), AÑOS EN EL SERVICIO PÚBLICO MUNICIPAL.
4. MENCIONE SI LOS SERVIDORES PÚBLICOS QUE INTEGRAN DICHA ÁREA, CUENTAN CON ALGÚN CURSO, TALLER, DIPLOMADO O ESTUDIOS SOBRE EVALUACIÓN DEL DESEMPEÑO, EVALUACIÓN DE POLÍTICAS PÚBLICAS, INDICADORES, METODOLOGÍA DE MARCO LÓGICO U OTROS. SEÑALAR NÚMERO DE SERVIDOR PÚBLICO Y TIPO DE CURSO APROBADO/CURSADO.
5. EN CASO DE NO EXISTIR, SEÑALE SI EL MUNICIPIO SOLICITA ASESORÍAS EXTERNAS, YA SEAN PÚBLICAS O PRIVADAS, SEÑALANDO EL COSTO DE DICHAS ASESORÍAS, ASÍ COMO EL NOMBRE Y LA RAZÓN SOCIAL DEL ENTE ASESOR.
6. EN CASO DE EXISTIR ÁREA ENCARGADA DE REALIZAR EL SEGUIMIENTO, MONITOREO Y
EVALUACIÓN DE LOS PROGRAMAS PÚBLICOS, PROGRAMAS PRESUPUESTARIOS Y/O PROYECTOS DE INVERSIÓN, PUEDE EXPLICAR BREVEMENTE CUÁL HA SIDO SU EVOLUCIÓN DESDE LA FECHA DE SU CREACIÓN A LA FECHA, (CÓMO HA CRECIDO EN TAREAS ASIGNADAS, DESARROLLADAS, IMPLEMENTADAS
 O QUE SE ENCUENTRAN EN DESARROLLO, NECESIDADES, PROBLEMÁTICAS QUE HAN ENFRENTADO O ENFRENTAN)
7. SEÑALE EL DOCUMENTO, LEYES, REGLAMENTOS, ETC., QUE EL MUNICIPIO TOMA COMO BASE PARA DISEÑAR SUS PROGRAMAS PÚBLICOS, PROYECTOS, PROYECTOS DE INVERSIÓN, PROGRAMAS PRESUPUESTARIOS U OTROS.
8. MENCIONE SI EL MUNICIPIO CUENTA CON UN MANUAL O GUÍA PARA ORIENTAR EL DISEÑO DE SUS PROGRAMAS PÚBLICOS, PROYECTOS, PROYECTOS DE INVERSIÓN, PROGRAMAS PRESUPUESTARIOS U OTROS. SEÑALE NOMBRE DEL DOCUMENTO Y LIGA ELECTRÓNICA PARA SU ACCESO, O EN SU DEFECTO
PROPORCIONARLO EN ARCHIVO PDF.
9. EN CASO DE REQUERIR APOYO O ASESORÍA SOBRE TEMAS DE SEGUIMIENTO, MONITOREO O
EVALUACIÓN DEL DESEMPEÑO, A QUÉ DEPENDENCIA O ENTIDAD U OTROS RECURREN REGULARMENTE
COMO MUNICIPIO. MENCIONE ORDEN DE GOBIERNO (FEDERAL, ESTATAL, MUNICIPAL) Y SEÑALAR
NOMBRE DE LA DEPENDENCIA O ENTIDAD. PARA EL CASO DE ASESORÍAS CON ENTES PRIVADOS,
SEÑALAR NOMBRE Y/O RAZÓN SOCIAL.
10. CUÁNTOS DE SUS PROGRAMAS PÚBLICOS, PROYECTOS, PROYECTOS DE INVERSIÓN,
PROGRAMAS PRESUPUESTARIOS U OTROS OPERAN SOLAMENTE CON PRESUPUESTO MUNICIPAL.
MENCIONE EL TOTAL DE PROGRAMAS IMPLEMENTADOS Y EL TOTAL DE PROGRAMAS QUE RECIBEN SOLO
PRESUPUESTO MUNICIPAL.
11. ¿CUÁLES HAN SIDO LOS OBSTÁCULOS Y PROBLEMÁTICAS PARA IMPLANTAR LA UNIDAD
ENCARGADA DE MONITOREAR, DAR SEGUIMIENTO Y EVALUAR LOS PROGRAMAS PÚBLICOS EN EL
MUNICIPIO?
12. ¿CUÁLES SON LOS RETOS PARA UN MEJOR DESARROLLO DE LA UNIDAD ENCARGADA DE
MONITOREAR, DAR SEGUIMIENTO Y EVALUAR LOS PROGRAMAS PÚBLICOS EN EL MUNICIPIO?.” (SIC)</t>
  </si>
  <si>
    <t>“1.- ¿CUÁL ES EL TOTAL DE PERSONAS SERVIDORAS PÚBLICAS QUE LABORAN SU ENTIDAD Y CUANTOS DE ELLOS ESTÁN OBLIGADOS A PRESENTAR LA DECLARACIÓN PATRIMONIAL?
2.- ¿CUÁL ES EL SISTEMA INFORMÁTICO QUE UTILIZAN LAS PERSONAS SERVIDORAS PÚBLICAS DE SU ENTIDAD PARA PRESENTAR SUS DECLARACIONES PATRIMONIALES Y CUÁL ES SU URL? ¿Y SI NO LO HACEN EN ALGÚN SISTEMA INFORMÁTICO, DE QUÉ MANERA LAS PRESENTAN?
3.- DE CONFORMIDAD CON EL ARTÍCULO 49 DE LA LEY GENERAL DEL SISTEMA NACIONAL ANTICORRUPCIÓN, ¿QUE INFORMACIÓN HAN INCORPORADO A LOS SISTEMAS QUE INTEGRAN LA PLATAFORMA DIGITAL NACIONAL ANTICORRUPCIÓN DEL SISTEMA NACIONAL ANTICORRUPCIÓN?” (SIC)</t>
  </si>
  <si>
    <t>“SOLICITO LA SIGUIENTE INFORMACIÓN:
1. ¿CON QUÉ INSTRUMENTOS DE PLANEACIÓN URBANA REGULAN ACTUALMENTE EL DESARROLLO URBANO DE SU MUNICIPIO?
2. ¿DESDE CUÁNDO ESTÁ O ESTÁN VIGENTES DICHOS INSTRUMENTOS?
3. QUE ME COMPARTAN DICHOS DOCUMENTOS EN FORMATO PDF.
4. ¿CUENTAN CON UN SISTEMA DE INFORMACIÓN GEOGRÁFICA PARA REGULAR LOS USOS DEL SUELO DEL MUNICIPIO?
5. QUE ME COMPARTAN LA CARTOGRAFÍA DE LA ZONIFICACIÓN PRIMARIA Y SECUNDARIA DEL (O DE LOS) INSTRUMENTOS DE PLANEACIÓN URBANA VIGENTE(S) EN EL MUNICIPIO, EN FORMATO SHP.
6. INDIQUE SI EN EL MUNICIPIO EXISTIERON OTROS INSTRUMENTOS DE PLANEACIÓN URBANA (TALES COMO LOS PLANES DE DESARROLLO URBANO DE CENTRO DE POBLACIÓN, PLANES PARCIALES DE DESARROLLO URBANO, ETC.) ANTERIOR AL (O LOS) VIGENTE(S), QUE HAYAN SIDO APROBADOS, ACTUALIZADOS O IMPUGNADOS, A LO LARGO DE LA HISTORIA DEL MUNICIPIO. DE SER ASÍ, COMPARTIR LA FECHA DE APROBACIÓN, ACTUALIZACIÓN O IMPUGNACIÓN DE LOS MISMOS Y;
7. QUE ME COMPARTAN LA CARTOGRAFÍA DE LA ZONIFICACIÓN PRIMARIA Y SECUNDARIA DEL (O DE LOS) INSTRUMENTOS DE PLANEACIÓN URBANA APROBADOS, ACTUALIZADOS O IMPUGNADOS EN ELMUNICIPIO, ANTERIORES AL (O LOS) VIGENTE(S), EN FORMATO SHP.
8. QUE ME COMPARTAN TAMBIÉN ESTOS DOCUMENTOS EN FORMATO PDF.” (SIC)</t>
  </si>
  <si>
    <t>“SOLICITO LA SIGUIENTE INFORMACIÓN:
1. ¿CON QUÉ INSTRUMENTOS DE PLANEACIÓN URBANA REGULAN ACTUALMENTE EL DESARROLLO URBANO DE SU MUNICIPIO?
2. ¿DESDE CUÁNDO ESTÁ O ESTÁN VIGENTES DICHOS INSTRUMENTOS?
3. QUE ME COMPARTAN DICHOS DOCUMENTOS EN FORMATO PDF.
4. ¿CUENTAN CON UN SISTEMA DE INFORMACIÓN GEOGRÁFICA PARA REGULAR LOS USOS DEL SUELO DEL MUNICIPIO?
5. QUE ME COMPARTAN LA CARTOGRAFÍA DE LA ZONIFICACIÓN PRIMARIA Y SECUNDARIA DEL (O DE LOS) INSTRUMENTOS DE PLANEACIÓN URBANA VIGENTE(S) EN EL MUNICIPIO, EN FORMATO SHP.
6. INDIQUE SI EN EL MUNICIPIO EXISTIERON OTROS INSTRUMENTOS DE PLANEACIÓN URBANA (TALES COMO LOS PLANES DE DESARROLLO URBANO DE CENTRO DE POBLACIÓN, PLANES PARCIALES DE DESARROLLO URBANO, ETC.) ANTERIOR AL (O LOS) VIGENTE(S), QUE HAYAN SIDO APROBADOS, ACTUALIZADOS O IMPUGNADOS, A LO LARGO DE LA HISTORIA DEL MUNICIPIO. DE SER ASÍ, COMPARTIR LA
FECHA DE APROBACIÓN, ACTUALIZACIÓN O IMPUGNACIÓN DE LOS MISMOS Y;
7. QUE ME COMPARTAN LA CARTOGRAFÍA DE LA ZONIFICACIÓN PRIMARIA Y SECUNDARIA DEL (O DE LOS) INSTRUMENTOS DE PLANEACIÓN URBANA APROBADOS, ACTUALIZADOS O IMPUGNADOS EN EL MUNICIPIO, ANTERIORES AL (O LOS) VIGENTE(S), EN FORMATO SHP.
8. QUE ME COMPARTAN TAMBIÉN ESTOS DOCUMENTOS EN FORMATO PDF.” (SIC)</t>
  </si>
  <si>
    <t>“BITACORA DE CADA UNO DE LOS VEHICULOS DE PARQUES Y JARDINES DEL MES DE ENERO DEL 2022”
(SIC)</t>
  </si>
  <si>
    <t>“BITACORA DE CADA UNO DE LOS VEHICULOS DE PARQUES Y JARDINES DEL MES DE FEBRERO DEL 2022”
(SIC)</t>
  </si>
  <si>
    <t>“BITACORA DE CADA UNO DE LOS VEHICULOS DE PARQUES Y JARDINES DEL MES DE ABRIL DEL 2022”
(SIC)</t>
  </si>
  <si>
    <t>“BITACORA DE CADA UNO DE LOS VEHICULOS DE PARQUES Y JARDINES DEL MES DE SEPTIEMBRE DEL 2022” (SIC)</t>
  </si>
  <si>
    <t>“RELACIÓN DE CUENTAS DE PREDIAL URBANAS DEL AÑO 2022 CUANTAS Y CUALES FUERON PAGADAS Y CUALES TIENEN ADEUDO Y MONTO DE ADEUDO ...” (SIC)</t>
  </si>
  <si>
    <t>“SOLICITO LAS MINUTAS REALIZADAS EN LAS JUNTAS SEMANALES DE GABINETE DEL PRESIDENTE Y SUS DIRECTORES GENERALES DEL MES DE MARZO DEL 2023” (SIC)</t>
  </si>
  <si>
    <t>“QUE CAPACITACIONES SE HAN IMPARTIDO A LA DEPENDENCIA DE JEFATURA DE TECNOLOGIAS DE LA INFORMACION , FECHA DE LA CAPACITACIÓN, NOMBRE, LISTADO DE LOS PARTICIPANTES, LISTA DE ASISTENCIA, COSTO, NOMBRE DEL CAPACITADOR O PONENTE.” (SIC)</t>
  </si>
  <si>
    <t>“DE LOS MÁS DE 7,700, 000 .00 DEL PRESUPUESTO PARTICIPATIVO 2022, PARA MEJORAR VIALIDADES, AREAS VERDES Y REHABILITACIÓN DE ESPACIOS PÚBLICOS, QUE SE HIZO Y CUAL FUE EL COSTO DE CADA UNA DE LAS OBRAS O REHABILITACIONES , FECHA DE REALIZACIÓN . TRABAJO REALIZADO.” (SIC)</t>
  </si>
  <si>
    <t>“QUE CAPACITACIONES SE HAN IMPARTIDO A LA DEPENDENCIA DE SERVICIOS GENERALES , FECHA DE LA CAPACITACIÓN, NOMBRE, LISTADO DE LOS PARTICIPANTES, LISTA DE ASISTENCIA, COSTO, NOMBRE DEL CAPACITADOR O PONENTE.” (SIC)</t>
  </si>
  <si>
    <t>“QUE CAPACITACIONES SE HAN IMPARTIDO A LA DEPENDENCIA DE JEFATURA DE CONTABILIDAD Y CUENTA PUBLICA , FECHA DE LA CAPACITACIÓN, NOMBRE, LISTADO DE LOS PARTICIPANTES, LISTA DE ASISTENCIA, COSTO, NOMBRE DEL CAPACITADOR O PONENTE.” (SIC)</t>
  </si>
  <si>
    <t>“DE LAS RUTAS DE TRANSPORTE ESCOLAR GRATUITO LO SIGUIENTE
PADRON DE BENEFICIARIOS 2022
PADRON DE BENEFICIARIOS 2023
COMO FUE EL PROCESO DE SELECCIÓN PARA LOS BENEFICIADOS
HORARIOS DEL TRANSPORTE” (SIC)</t>
  </si>
  <si>
    <t>“QUE CAPACITACIONES SE HAN IMPARTIDO A LA DEPENDENCIA DE JEFATURA DE RELACIONES
EXTERIORES , FECHA DE LA CAPACITACIÓN, NOMBRE, LISTADO DE LOS PARTICIPANTES, LISTA DE
ASISTENCIA, COSTO, NOMBRE DEL CAPACITADOR O PONENTE.” (SIC)</t>
  </si>
  <si>
    <t>“QUE CAPACITACIONES SE HAN IMPARTIDO A LA DEPENDENCIA DE SINDICATURA , FECHA DE LA
CAPACITACIÓN, NOMBRE, LISTADO DE LOS PARTICIPANTES, LISTA DE ASISTENCIA, COSTO, NOMBRE DEL
CAPACITADOR O PONENTE.” (SIC)</t>
  </si>
  <si>
    <t>“QUE CAPACITACIONES SE HAN IMPARTIDO A LA DEPENDENCIA DE JEFATURA DE INSPECCIÓN Y
VIGILANCIA , FECHA DE LA CAPACITACIÓN, NOMBRE, LISTADO DE LOS PARTICIPANTES, LISTA DE
ASISTENCIA, COSTO, NOMBRE DEL CAPACITADOR O PONENTE.” (SIC)</t>
  </si>
  <si>
    <t>“QUE CAPACITACIONES SE HAN IMPARTIDO A LA DEPENDENCIA DE JEFATURA DE PSICOLOGIA,
CAPACITACIÓN Y DESARROLLO ORGANIZACIONAL , FECHA DE LA CAPACITACIÓN, NOMBRE, LISTADO DE LOS
PARTICIPANTES, LISTA DE ASISTENCIA, COSTO, NOMBRE DEL CAPACITADOR O PONENTE.” (SIC)</t>
  </si>
  <si>
    <t>“TOTAL DE GASTO DE NOMINA EN PERSONAL DE CONFIANZA EN 2021,
TOTAL DE GASTO DE NOMINA EN PERSONAL DE CONFIANZA EN 2022
TOTAL DE GASTO DE NOMINA EN PERSONAL DE CONFIANZA EN 2023” (SIC)</t>
  </si>
  <si>
    <t>“CON FUNDAMENTO EN LOS IMPERATIVOS LEGALES 6 Y 8 DE LA CONSTITUCIÓN POLÍTICA DE LOS ESTADOS UNIDOS MEXICANOS, SOLICITO SE ME ENTREGUE A TRAVÉS DE PLANO O MAPA Y DE FORMA DIGITAL, LA INFORMACIÓN CORRESPONDIENTE A LAS CALLES, AVENIDAS Y/O VÍAS DEL CENTRO DE POBLACIÓN DE JOSÉ MARÍA MORELOS Y EL DESARROLLO ACTUAL DE CHALACATEPEC, PROYECTADAS PARA PROVEERLES A FUTURO
LA RED DE SERVICIOS DE DRENAJE SANITARIO, DRENAJE PLUVIAL, DOTACIÓN DE AGUA POTABLE Y ELECTRIFICACIÓN.” (SIC)</t>
  </si>
  <si>
    <t>“SOLICITO COPIA CERTIFICADA DEL DOCUMENTO EN QUE CONSTE EL ADEUDO O CRÉDITO FISCAL POR IMPUESTO PREDIAL QUE EXISTA SOBRE EL PREDIO DENOMINADO “PARAMAN (O PARAM) Y CHOLA SN SECTOR RÚSTICO”, CUENTA “R001205” RÚSTICO, SUP. TERRENO 422.70 HAS” CUYO TITULAR ES EL C….” (SIC)</t>
  </si>
  <si>
    <t>“DERIVADO DE UNA BÚSQUEDA EN LA PLATAFORMA DE TRANSPARENCIA DEL SUJETO OBLIGADO, ENCONTRÉ EL DIRECTORIO EN DONDE SE ESPECIFICAN LOS CORREOS ELECTRÓNICOS DE LAS DISTINTAS ÁREAS DEL ENTE POLÍTICO. ES POR LO ANTERIOR QUE SOLICITO TODOS LOS CORREOS ENVIADOS Y RECIBIDOS ENTRE LOS DÍAS 1 UNO DE ENERO DE 2023 AL 31 TREINTA Y UNO DE ENERO DE 2024 HECHOS POR LA
DIRECCIÓN DE CORREO ELECTRÓNICO PEDAGOGIA@HAYFUTURO.MX.
ES MENESTER DE ESTE SOLICITANTE ACLARARLE A ESTA UTI QUE DERIVADO DEL ACUERDO GENERAL DEL PLENO DEL INSTITUTO DE TRANSPARENCIA, INFORMACIÓN PÚBLICA Y PROTECCIÓN DE DATOS PERSONALES DEL ESTADO DE JALISCO, CON NOMENCLATURA AGP-ITEI/027/2022 SE APROBÓ EL CRITERIO 002/2022 EL DÍA 29 DE JUNIO DE 2022 EN DONDE SE ESTABLECIÓ QUE LA DOCUMENTACIÓN QUE LAS UNIDADES DE TRANSPARENCIA ENTREGUEN VÍA DIGITAL DEBEN TENER UN PESO DE 20 MB CUANDO MÁXIMO. POR LO QUE, SE LE PIDE A ESTA UNIDAD DE TRANSPARENCIA QUE RESPETE EL PESO CON EL QUE ENVIARA SU RESPUESTA Y QUE CONSIDERE QUE EL PESO DE 20 MB ES DE LA INFORMACIÓN SOLICITADA Y NO DE LOS DOCUMENTOS MEDIANTE LOS CUALES SOLICITA LA DOCUMENTAL DE MANERA INTERNA Y PRODUCE EL OFICIO MEDIANTE EL CUAL CONTESTA A LA SOLICITUD.
DE IGUAL FORMA, ESTE SOLICITANTE ACLARA QUE, DE SER EL CASO EN QUE LA DOCUMENTAL QUE SE ENVIARA MEDIANTE LA PNT SUPURE ESTE PESO, SE LE INDIQUE LA FECHA Y HORA EN LA QUE SE PONDRÁ A DISPOSICIÓN PARA LA CONSULTA DIRECTA DE LA MISMA, RECORDANDO LOS PRINCIPIOS QUE RIGEN A LA TRANSPARENCIA DE GRATUIDAD, SENCILLEZ Y CELERIDAD.
TAMBIÉN, ESTE SOLICITANTE CONSIDERA DE GRAN IMPORTANCIA RECORDARLE A LA TITULARIDAD DE ESTA UNIDAD DE TRANSPARENCIA QUE SU FUNCIÓN ESTÁ REGIDA POR LA LEY DE TRANSPARENCIA Y ACCESO A LA INFORMACIÓN PÚBLICA DEL ESTADO DE JALISCO Y SUS MUNICIPIOS EN LA QUE SE ENCUENTRAN
ENLISTADOS DIVERSAS INFRACCIONES, SANCIONES Y MULTAS Y HASTA LA POSIBLE COMISIÓN DE UN DELITO TAL COMO LO ESTABLECE EL ARTÍCULO 298 DEL CÓDIGO PENAL PARA EL ESTADO DE JALISCO POR LA POSIBILIDAD DE UN MAL ACTUAR EN CUANTO A LAS OBLIGACIONES QUE TIENE A SU CARGO.” (SIC)</t>
  </si>
  <si>
    <t>COPIA DE LA DENUNCIA PRESENTADA ANTE LA FISCALIA ESPECIALIZADA EN MATERIA DE CORRUPCION EN RELACION CON LAS INVERSIONES REALIZADAS POR LA COMPRA DE CERTIFICADOS BURSATILES DE ABENGOA MEXICO, POR PARTE DE IPEJAL; EN SU CASO COPIA DEL NÚMERO DE EXPEDIENTE CORRESPONDIENTE</t>
  </si>
  <si>
    <t>“SOLICITO EL PROGRAMA ANUAL DE AUDITORÍAS PARA ESTE EJERCICIO FISCAL VIGENTE.” (SIC)</t>
  </si>
  <si>
    <t>SOLCITO INFORMACION DE "LA DENUNCIA ADMINISTRATIVA NUMERO 249" DEL VEHICULO MI PROPIEDAD CON PLACAS DE CIRCULACION -- DEL ESTADO DE JALISCO, PUESTO QUE ME CUARTAN MI OBLIGACION DE CONTRIBUIR A MIS OBLIGACIONES FISCALES CONFORME AL ARTICULO 31 FRACC. IV DE LA CONSTITUCION POLITICA DE LOS ESTADOS UNIDOS MEXICANOS.” (SIC)</t>
  </si>
  <si>
    <t>“PIDO POR FAVOR SE ME RESUELVAN LOS SIGUIENTES CUESTIONAMIENTOS RELACIONADOS A UNA ANTENA POSIBLEMENTE DE TELECOMUNICACIÓN, CON DOMICILIO EN EL CRUCE DE LA CALLE GARIBALDI Y CONTRERAS MEDELLÍN, COLONIA CENTRO, C.P. 44100, EN EL MUNICIPIO DE GUADALAJARA, JALISCO; AGRADECIENDO DE ANTEMANO SU ATENCIÓN:
1. ¿BAJO QUÉ REGLAMENTO O NORMATIVA MUNICIPAL ESTÁN REGLAMENTADAS TODAS LAS ACTIVIDADES RELACIONADAS A LA INSTALACIÓN, USO Y REGULACIÓN DE LAS ANTENAS DE APARENTEMENTE SEÑAL TELEFÓNICA SITUADAS EN ZONAS HABITACIONALES?
2. SE PRECISE EL DOMICILIO EXACTO EN DONDE SE ENCUENTRA CONSTRUIDA DE LA ANTENA, YA QUE ES VISIBLE EN LA ESQUINA UBICADA AL CRUCE DE LA CALLE GARIBALDI Y CONTRERAS MEDELLÍN, COLONIA CENTRO, C.P. 44100, EN EL MUNICIPIO DE GUADALAJARA, JALISCO. SIN EMBARGO, LA FINCA ESTÁ DIVIDIDA EN LOCALES DIVERSOS, SIN QUE SE PUEDA SEÑALAR CON CERTEZA EL DOMICILIO EN EL QUE SE CONSTRUYÓ.
3. CON RELACIÓN A LA PETICIÓN ANTERIOR, ¿QUIÉN ESTÁ REGISTRADO COMO PROPIETARIO/A Y/O RESPONSABLE DEL INMUEBLE DONDE SE ENCUENTRA LA ANTENA?, FAVOR DE PRECISAR SI ES UNA PERSONA FÍSICA O MORAL.
4. ¿LA ANTENA CON DOMICILIO MENCIONADO AL INICIO CUENTA CON LOS PERMISOS Y LICENCIAS MUNICIPALES CORRESPONDIENTES PARA SU CONSTRUCCIÓN E INSTALACIÓN?
5. DE SER ASÍ, ¿QUÉ NÚMERO O FOLIO DE PERMISO(S) TIENE LA ANTENA Y CUÁL DEPENDENCIA, YA SEA DEL NIVEL MUNICIPAL, ESTATAL Y/O FEDERAL SE ENCARGÓ DE OTORGARLO? 
6. ¿POR CUÁNTO TIEMPO SE OTORGAN DICHOS PERMISOS? 
7. ¿CADA CUÁNTO ESTÁ ESTIPULADO QUE EL MUNICIPIO DEBE HACER REVISIÓN DE LA ANTENA CON EL FIN DE COMPROBAR SU BUEN ESTADO?
8. ¿EL AYUNTAMIENTO DE ESTE MUNICIPIO CUENTA CON LOS DEBIDOS DICTÁMENES ESTRUCTURALES Y DE PROTECCIÓN CIVIL CORRESPONDIENTES A LA ANTENA? 
9. DE SER LA RESPUESTA A LA PREGUNTA ANTERIOR POSITIVA, FAVOR DE ANEXAR LOS DICTÁMENES CORRESPONDIENTES. 
10. ¿CUÁNDO FUE LA ÚLTIMA REVISIÓN REGISTRADA DONDE EL PERSONAL PERTINENTE DEL MUNICIPIO ACUDIÓ A REVISAR EL BUEN ESTADO DE LA ANTENA?
11. ¿QUÉ PERSONAS FÍSICAS O JURÍDICAS SE HAN ENCARGADO DE LA INSTALACIÓN, OPERACIÓN Y USO DE LA ANTENA EN COMENTO? ASIMISMO, INCLUIR CUALQUIER PERSONA O EMPRESA QUE SE HAYA BENEFICIADO O LO SIGA HACIENDO CON LA OPERACIÓN DE LA MISMA. 
12. ¿QUÉ DEPENDENCIA DEL GOBIERNO MUNICIPAL ES LA ENCARGADA DE RECIBIR QUEJAS Y/O PREOCUPACIONES DE PERSONAS VECINAS A LA ANTENA? FAVOR DE INCLUIR DATOS DE CONTACTO CON LA PERSONA RESPONSABLES." (SIC)</t>
  </si>
  <si>
    <t>“SOLICITO COPIA DE LA LICENCIA DE URBANIZACIÓN, LICENCIA DE EDIFICACIÓN, PLANOS AUTORIZADOS Y AUTORIZACIÓN DE RÉGIMEN DE CONDOMINIO AL DESARROLLO DENOMINADO CELTICA, MISMO QUE SE UBICA EN LA AV. BOSQUES DE SAN ISIDRO NORTE N. 60 EN EL FRACCIONAMIENTO LAS CAÑADAS.” (SIC)</t>
  </si>
  <si>
    <t>“DIRECCIÓN DE OBRAS PÚBLICAS E INFRAESTRUCTURA DE ZAPOPAN
POR MEDIO DE LA PRESENTE SOLICITO SE ME PROPORCIONE UNA COPIA DE LOS SIGUIENTES DOCUMENTOS:
1- DICTAMEN DTU-2018-0443
2- ALINEAMIENTO H/L-0366-18/MY
3- RESOLUCIÓN DE ESTUDIO DE CAPACIDADES EXPEDIENTE DTU-2018-0443
4- OFICIO SM/DGIV/DEP/PV/3532/2018 DE LA DIRECCIÓN GENERAL DE INFRAESTRUCTURA VIAL
5- LICENCIA LC-18-0987 CLAVE DEL TRÁMITE H/D-1995-18J
6- LICENCIA LC-18-0376 CLAVE DEL TRÁMITE H/D-0556-18F
7- DICTAMEN DTU-2017-0669
8- ALINEAMIENTO H/L-0745-17/O
9- VERIFICACIONES VL-17-0501, A-17-0996.
10- INTEGRACIÓN VIAL OFICIO UAGU/2018/2-0010 EXPEDIENTE DTU-2017-0669 FOLIO 0342/2018
11- LIBERACIÓN DE LA RESTRICCIÓN POR VIALIDAD PROPUESTA OFICIO UAGU/2017/2-80R-005/2017/UAGU FOLIO 03849/2017
12- ESTUDIO DE IMPACTO AMBIENTAL OFICIO 1800/2017/728
13- ANULACIÓN DE CAJONES DE VISITA OFICIO 1122/2017/2-465
14- LICENCIA LC-18-0379 CLAVE DEL TRÁMITE H/D-0559-18/F
SIN MÁS POR EL MOMENTO Y EN ESPERA DE VERME FAVORECIDA CON MI PETICIÓN QUEDO EN ESPERA” (SIC)</t>
  </si>
  <si>
    <t>“POR ESTE MEDIO SOLICITO COPIAS SIMPLES DE LA ESCRITURA PUBLICA QUE AMPARA LA FINCA UBICADA EN CALLE ENRIQUE GONZALEZ MARTINES #03 OTE. COL. OBRERA PRIMERA ETAPA DE ESTA CIUDAD, FINCA QUE CORRESPONDE A MIS FINADOS PADRES MANUEL MAGALLON DÍAS Y MARÍA VENEGAS GALARZA, ASÍ MISMO SOLICITO COPIAS SIMPLES DEL AVISO DE TRANSMISIÓN PATRIMONIAL CORRESPONDIENTE A LA ESCRITURA DE LA FINCA EN MENCIÓN..” (SIC)</t>
  </si>
  <si>
    <t>“DENTRO DE LA SECRETARÍA GENERAL DE GOBIERNO, LA SUBSECRETARÍA DE DERECHOS HUMANOS, DEL "PROGRAMA DE APOYO A LA REINTEGRACIÓN SOCIAL DE JÓVENES EN RIESGO", DEL EJERCICIO FISCAL 2022, SE SOLICITA: INFORMACIÓN DEL CONVENIO DE CONCERTACIÓN, ASÍ COMO LA INFORMACIÓN COMPROBATORIA DEL RECURSO RECIBIDO (DEPÓSITO DEL RECURSO, RELACIÓN DE FACTURAS ASÍ COMO LAS FACTURAS O RECIBOS DE HONORARIOS QUE AVALEN EL EJERCICIO DEL RECURSO Y COMPROBANTES DE DEPÓSITOS A JÓVENES PARTICIPANTES DEL PROGRAMA) Y DEMÁS ENTREGABLES QUE HAYA PRESENTADO LA ASOCIACIÓN CIVIL: CENTRO DE DESARROLLO Y ATENCIÓN TERAPÉUTICA CEDAT A.C. A NOMBRE DE RUBÉN DAVID CASTAÑEDA TORRES.” (SIC)</t>
  </si>
  <si>
    <t>“SOLICITO SABER CUANTOS ARBOLES, QUE TIPO DE ARBOLES, ENEFERMEDADES DE LOS ARBOLES SI TUVIERAN ALGUNA, SE HAN TALADO EN LA ESCUELA SECUNDARIA NIÑOS HEROES 85 DE ATOYAC JALISCO.
SOLICITO LOS PROCESOS ADMINISTRATIVOS DE CADA UNOS DE LOS ARBOLES QUE HAN TALADO EN LA ESCUELA SECUNDARIA Y SI SE HA HECHO REPORTE ALGUNO ANTES DE SER TALADOS.
SI LA DIRECTORA DE LA INSTITUCION HAN SEGUIDO LOS PROTOCOLOS PARA LA TALA YA QUE MI HIJO VIO COMO SE TALO EL ARBOL.
ME DESCRIBA EL PROTOCOLO QUE SE SIGUIO.
CUAL HA SIDO LA INTERVENCION DEL DEPARTAMENTO DE ECOLOGIA RESPECTO A ESTA SITUACION.
Y LA INTERVENCION DEL AYUNTAMIENTO HACIA ESTE ECOCIDIO?
TENGO TESTIGOS PARA ACLARAR ESTE ASUNTO  DE PROTOCOLO QUE NO SE LLEBO ACABO..” (SIC)</t>
  </si>
  <si>
    <t>“LO SIGUIENTE DURANTE EL PERIODO DEL AÑO 2020 A LA FECHA
1.- CUANTOS SINDICATOS TIENE RECONOCIDOS COBAEJ
2.- TOMAS DE NOTAS VIGENTES REGISTRADAS EN EL COBAEJ, LO ANTERIOR FÍSICAS O SCANEADAS 
3.- CUANTOS AGREMIADOS Y/O SOCIOS, TIENE CADA SINDICATO REGISTRADO EN EL COBAEJ  HASTA EL ULTIMO DÍA DEL MES DE ABRIL DEL AÑO 2023
4.- CUANTOS AGREMIADOS Y/O SOCIOS, TIENE CADA PLANTEL O CENTRO DE TRABAJO DENTRO DEL ESTADO DE JALISCO DEL ORGANISMO COBAEJ Y A QUE SINDICATO PERTENECEN.
5.- CUANTOS EMPLEADOS TIENE EL COBAEJ
6.- CUANTOS EMPLEADOS SON DE BASE DESCRITO POR CENTRO DE TRABAJO Y/O PLANTEL
7.- CUANTOS EMPLEADOS SON DE CONFIANZA DESCRITO POR CENTRO DE TRABAJO Y/O PLANTEL
8.- CUANTOS EMPLEADOS SON EVENTUALES, SUPERNUMERARIOS, TIEMPO DETERMINADO, DESCRITO POR CENTRO DE TRABAJO Y/O PLANTEL
9.- PUESTO Y/O NOMBRAMIENTO, LUGAR DE ADSCRIPCIÓN, DE LAS PLAZAS VACANTES DE BASE Y CONFIANZA DISPONIBLES O QUE SE ENCUENTREN LIBRES PARA OCUPAR POR CENTRO DE TRABAJO Y/O PLANTEL” (SIC)</t>
  </si>
  <si>
    <t>A LA PRESENTE SOLICITUD, ADJUNTO EL EXPEDIENTE DE LA LICENCIA DE DEMOLICIÓN NO. 3198/12 CON NO. DE OFICIO 4774/12, DEL CUAL REQUIERO LO SIGUIENTE:
1. CONFIRMACIÓN DE QUE EFECTIVAMENTE LA LICENCIA DE CONSTRUCCIÓN ES UN DOCUMENTO EMITIDO POR LA DIRECCIÓN DE PLANEACIÓN URBANA DEL AYUNTAMIENTO DE PUERTO VALLARTA, JALISCO; Y POR ENDE, ES AUTENTICO Y OFICIAL.” (SIC)</t>
  </si>
  <si>
    <t>“EXPEDIENTE LABORAL, NOMBRAMIENTO VIGENTE Y NOMBRE DEL O LA EDIL AL QUE ASISTE ESPINOZA MERAZ YUSSUARY” (SIC)</t>
  </si>
  <si>
    <t>“DOCUMENTO MEDIANTE EL QUE "CHARME"  SOLICITA/AUTORIZA LA DIFUSIÓN DE SU LOGO EN LAS PANTALLAS DEL ESCENARIO DEL CONCIERTO DE ALFREDO OLIVAS PAGADO POR EL AYUNTAMIENTO” (SIC)</t>
  </si>
  <si>
    <t>“FACTURAS DEL PAGO QUE SE LES HIZO A
NAHUALES
LOS DE ABOLENGO
ALFREDO OLIVAS” (SIC)</t>
  </si>
  <si>
    <t>“INFORME CUÁNTAS INVESTIGACIONES DE RESPONSABILIDAD EXISTEN EN CONTRA DE SERVIDORES PÚBLICOS DEL GOBIERNO DE ZAPOTLANEJO, JALISCO
INFORME SI EXISTE INVESTIGACIÓN POR NEPOTISMO EN EL GOBIERNO DE ZAPOTLANEJO, JALISCO.
EN CASO DE SER AFIRMATIVA ALGUNA DE LA INFORMACIÓN ANTERIOR, INFORME QUE ETAPA DEL PROCESO VA.” (SIC)</t>
  </si>
  <si>
    <t xml:space="preserve">
“SOLICITÓ COPIA CERTIFICADA PARA PRESENTAR COMO PRUEBA EN DIVERSOS AMPAROS QUE TENGO PRESENTADOS EN CONTRA DE LA SECRETARÍA DE SEGURIDAD Y CENTRO ESTATAL DE EVALUACION Y CONTROL DE CONFIANZA
EL OFICIO CESP/CEECC/RI/A/7265/2022 EMITIDO POR EL DIRECTOR GENERAL DEL CENTRO ESTATAL DE EVALUACION Y CONTROL DE CONFIANZA, EN EL CUAL INFORMA A LA SECRETARÍA DE SEGURIDAD DEL ESTADO DE JALISCO QUE LA SUSCRITA HA APROBADO LOS EXÁMENES DE CONTROL Y CONFIANZA” (SIC)</t>
  </si>
  <si>
    <t xml:space="preserve">
“SOLICITO SE ME ENTREGUE COPIA CERTIFICADA DE MI NOMBRAMIENTO COMO POLICÍA ADSCRITA A LA COMISARÍA GENERAL DE LA SECRETARÍA DE SEGURIDAD INCLUYENDO LA TOMA DE PROTESTA RESPECTIVA DESDE EL 1O DE DICIEMBRE DEL 2023 AL DÍA DE LA PRESENTACIÓN DE LA PRESENTE SOLICITUD, TODA VEZ QUE LAS NECESITO PRESENTAR COMO PRUEBA EN UN AMPARO QUE TENGO PRESENTADO EN CONTRA DE LA SECRETARÍA DE SEGURIDAD” (SIC)</t>
  </si>
  <si>
    <t>“SOLICITO COPIA DIGITAL DE LA TOTALIDAD DEL EXPEDIENTE 10467/2022” (SIC)</t>
  </si>
  <si>
    <t>“SOLICITO COPIA DIGITAL DE LA TOTALIDAD DEL EXPEDIENTE 10468/2022.” (SIC)</t>
  </si>
  <si>
    <t>“NO ME DIERON NADA CUANDO ES PÚBLICAMENTE CONOCIDO FUE EL CANTANTE PRINCIPAL DEL ANIVERSARIO” (SIC)</t>
  </si>
  <si>
    <t>“NÚMERO DE TOTAL DE SERVICIOS DE PIPAS DE AGUA PARA ABASTACER A LAS COLONIAS DEL MUNICIPIO QUE FUERON CONTRATADOS EN EL MES DE MAYO DE 2023, MONTO TOTAL PAGADO POR DICHO CONCEPTO Y NOMBRE DEL PROVEEDOR DE LAS PIPAS.
LISTADO DE COLONIAS ABASTECIDAS” (SIC)</t>
  </si>
  <si>
    <t xml:space="preserve">“SOLICITUD DE ACCESO A LA INFORMACIÓN A LA COMISIÓN ESTATAL DE DERECHOS HUMANOS
JALISCO
PERIODO: 1 DE ENERO AL 31 DE MAYO DE 2023
1. SOLICITO PROPORCIONE LA SIGUIENTE INFORMACIÓN RELACIONADA A LOS PROCESOS DE QUEJA POR
TORTURA INICIADOS ANTE ESTA INSTITUCIÓN EN EL PERIODO DE TIEMPO COMPRENDIDO DEL 1 DE
ENERO AL 31 DE MAYO DE 2023. SOLICITO DESGLOSE LA INFORMACIÓN POR MES:
A) NÚMERO DE QUEJAS RECIBIDAS
B) INDIQUE EL NÚMERO DE VÍCTIMAS QUE SE DESPRENDEN DE LAS MISMAS, ASÍ COMO
LA EDAD Y SEXO DE LAS MISMAS.
C) ESTATUS EN EL QUE SE ENCUENTRAN LAS QUEJAS.
D) VISITADURÍA ENCARGADA DE LA INTEGRACIÓN DE LAS MISMAS.
E) NÚMERO DE QUEJAS APERTURADAS DE OFICIO POR ESTA COMISIÓN.
F) NÚMERO DE VÍCTIMAS QUE SE DESPRENDEN DE LAS QUEJAS APERTURADAS DE OFICIO
POR ESTA COMISIÓN, ASÍ COMO EL EDAD, SEXO Y ORIENTACIÓN SEXUAL DE LAS
MISMAS.
G) ESTATUS EN EL QUE SE ENCUENTRAN LAS QUEJAS.
H) VISITADURÍA ENCARGADA DE LA INTEGRACIÓN DE LAS MISMAS.
I) NÚMERO DE VISTAS JUDICIALES RECIBIDAS
J) NÚMERO DE QUEJAS INICIADAS DERIVADAS DE LA RECEPCIÓN DE LAS VISTAS JUDICIALES.
K) NÚMERO DE VÍCTIMAS QUE SE DESPRENDEN DE LAS QUEJAS INICIADAS DERIVADAS DE
LA RECEPCIÓN DE LAS VISTAS JUDICIALES, ASÍ COMO EL EDAD, SEXO Y ORIENTACIÓN
SEXUAL DE LAS MISMAS.
L) ESTATUS EN EL QUE SE ENCUENTRAN LAS QUEJAS.
M) NÚMERO DE QUEJAS CONCILIADAS
2. SOLICITO PROPORCIONE LA SIGUIENTE INFORMACIÓN RELACIONADA A LOS PROCESOS DE QUEJA POR
TRATOS O PENAS CRUELES, INHUMANOS O DEGRADANTES INICIADOS ANTE ESTA INSTITUCIÓN EN EL
PERIODO DE TIEMPO COMPRENDIDO DEL 1 DE ENERO AL 31 DE MAYO DE 2023. SOLICITO
DESGLOSE LA INFORMACIÓN POR MES:
A) NÚMERO DE QUEJAS RECIBIDAS
B) INDIQUE EL NÚMERO DE VÍCTIMAS QUE SE DESPRENDEN DE LAS MISMAS, ASÍ COMO LA
EDAD, SEXO Y ORIENTACIÓN SEXUAL DE LAS MISMAS.
C) ESTATUS EN EL QUE SE ENCUENTRAN LAS QUEJAS.
D) VISITADURÍA ENCARGADA DE LA INTEGRACIÓN DE LAS MISMAS.
E) NÚMERO DE QUEJAS APERTURADAS DE OFICIO POR ESTA COMISIÓN.
F) NÚMERO DE VÍCTIMAS QUE SE DESPRENDEN DE LAS QUEJAS APERTURADAS DE OFICIO
POR ESTA COMISIÓN, ASÍ COMO EL EDAD, SEXO Y ORIENTACIÓN SEXUAL DE LAS
MISMAS.
G) ESTATUS EN EL QUE SE ENCUENTRAN LAS QUEJAS.
H) VISITADURÍA ENCARGADA DE LA INTEGRACIÓN DE LAS MISMAS.
I) NÚMERO DE VISTAS JUDICIALES RECIBIDAS
J) NÚMERO DE QUEJAS INICIADAS DERIVADAS DE LA RECEPCIÓN DE LAS VISTAS JUDICIALES
K) NÚMERO DE VÍCIMAS QUE SE DESPRENDEN DE LAS QUEJAS INICIADAS DERIVADAS DE
LA RECEPCIÓN DE LAS VISTAS JUDICIALES, ASÍ COMO EL EDAD, SEXO Y ORIENTACIÓN
SEXUAL DE LAS MISMAS.
L) ESTATUS EN EL QUE SE ENCUENTRAN LAS QUEJAS.
M) NÚMERO DE QUEJAS CONCILIADAS
3. SOLICITO PROPORCIONE LA SIGUIENTE INFORMACIÓN RELACIONADA A LAS RECOMENDACIONES
EMITIDAS POR TORTURA, EN EL PERIODO DE TIEMPO COMPRENDIDO DEL 11 DE ENERO AL 31 DE
MAYO DE 2023. SOLICITO DESGLOSE LA INFORMACIÓN POR MES:
A) NÚMERO DE RECOMENDACIONES EMITIDAS.
B) NÚMERO DE RECOMENDACIONES EMITIDAS QUE FUERON ACEPTADAS EN TU TOTALIDAD
POR LAS INSTITUCIONES RESPONSABLES.
C) NÚMERO DE RECOMENDACIONES EMITIDAS QUE FUERON ACEPTADAS PARCIALMENTE
POR LAS INSTITUCIONES RESPONSABLES.
D) NÚMERO DE RECOMENDACIONES EMITIDAS QUE NO FUERON ACEPTADAS POR LAS
INSTITUCIONES RESPONSABLES.
E) ESTATUS DE CUMPLIMIENTO DE LA RECOMENDACIÓN.
F) ACCIONES LLEVADAS A CABO PARA DAR SEGUIMIENTO A SU CUMPLIMIENTO.
4. SOLICITO PROPORCIONE LA SIGUIENTE INFORMACIÓN RELACIONADA A LAS RECOMENDACIONES
EMITIDAS POR TRATOS O PENAS CRUELES, INHUMANOS O DEGRADANTES, EN EL PERIODO DE TIEMPO
COMPRENDIDO DEL 1 DE ENERO AL 31 DE MAYO DE 2023. SOLICITO DESGLOSE LA INFORMACIÓN
POR MES:
A) NÚMERO DE RECOMENDACIONES EMITIDAS.
B) NÚMERO DE RECOMENDACIONES EMITIDAS QUE FUERON ACEPTADAS EN TU TOTALIDAD
POR LAS INSTITUCIONES RESPONSABLES.
C) NÚMERO DE RECOMENDACIONES EMITIDAS QUE FUERON ACEPTADAS PARCIALMENTE
POR LAS INSTITUCIONES RESPONSABLES.
D) NÚMERO DE RECOMENDACIONES EMITIDAS QUE NO FUERON ACEPTADAS POR LAS
INSTITUCIONES RESPONSABLES.
E) ESTATUS DE CUMPLIMIENTO DE LA RECOMENDACIÓN.
F) ACCIONES LLEVADAS A CABO PARA DAR SEGUIMIENTO A SU CUMPLIMIENTO.
5. SOLICITO INFORME EL NÚMERO DE DENUNCIAS POR TORTURA PRESENTADAS ANTE LA UNIDAD
ESPECIALIZADA EN INVESTIGACIÓN DEL DELITO DE TORTURA, EN EL PERIODO COMPRENDIDO DEL 1 DE
ENERO AL 31 DE MAYO DE 2023. SOLICITO DESGLOSE LA INFORMACIÓN POR MES” (SIC)
</t>
  </si>
  <si>
    <t>“CON BASE A LAS DECLARACIONES DEL GOBERNADOR DE JALISCO DEL PASADO 06 DE JUNIO DEL PRESENTE AÑO 2023, SOLICITO LOS PERMISOS QUE FUERON OTORGADOS POR EL MUNICIPIO DE GUADALAJARA, LA SECRETARÍA DE CULTURA DE JALISCO Y EL INAH PARA LA INSTALACIÓN DE CADA UNA DE LAS ESCULTURAS QUE FUERON INSTALADAS EN EL CENTRO HISTÓRICO DE GUADALAJARA CON MOTIVO DE LLEVARSE A CABO LA RUTA ESCULTÓRICA, EN EL MARCO DEL FESTIVAL CULTURAL DE MAYO CELEBRADO EN ESTE AÑO.
SOLICITO QUE DICHOS DOCUMENTOS ME SEAN ENTREGADOS DE FORMA DIGITAL Y MEDIANTE CORREO ELECTRÓNICO.
NOTA PERIODÍSTICA DE REFERENCIA: HTTPS://WWW.NOTISISTEMA.COM/NOTICIAS/JUSTIFICA-GOBERNADOR-RETIRO-DEL-MONUMENTO-DEL-5-DE-JUNIO-DE-PASEO-ALCALDE/.” (SIC)</t>
  </si>
  <si>
    <t>“1. SOLICITAMOS SABER CUÁLES MUNICIPIOS ENTREGARON SU CUENTA PÚBLICA 2022
2. SOLICITAMOS SABER CUÁLES MUNICIPIOS NO ENTREGARON SU CUENTA PÚBLICA 2022
3. SOLICITAMOS IMÁGENES DE LOS OFICIOS DE MULTA A LOS MUNICIPIOS QUE NO ENTREGARON EN TIEMPO Y FORMA SU CUENTA PÚBLICA 2022.” (SIC)</t>
  </si>
  <si>
    <t>“A LA SECRETARIA DEL PRESIDENTE LAURA OROZCO GARCIA LE PIDO COPIA DE SU DECLARACION PATRIMONILA Y 3 DE 3 DEL EJERCICIO FISCAL 2022.” (SIC)</t>
  </si>
  <si>
    <t>“AL TESORERO MUNICIPAL LE PIDO INFORMACION SOBRE CUANTAS PIPAS, CAMIONES O MAQUINARIA TIENEN RENTADAS POR EL MUNICIPIO, DESGLOSANDO TIPO, NOMBRE DEL PROPIETARIO ASI COMO LOS PAGOS REALIZADOS DEL 01 DE OCTUBRE AL 31 DE MAYO DE 2023.” (SIC)</t>
  </si>
  <si>
    <t>“
1. NÚMERO DE POLICÍAS DE SEGURIDAD ESTATALES AL AÑO 2023
2. NÚMERO DE POLICÍAS VIALES ESTATALES AL AÑO 2023
3. NÚMERO DE AUTOMÓVILES, PICK UP Y SUS DERIVADOS PUESTOS A DISPOSICIÓN DE LA POLICÍA ESTATAL Y MUNICIPALES EN JALISCO
4. SUELDO DE POLICÍAS DE SEGURIDAD Y DE POLICÍAS VIALES
5. DELITOS MÁS RECURRENTES EN 2022 Y 2023 EN JALISCO
6. NÚMERO DE INTEGRANTES DE LA POLICÍA CIBERNÉTICA Y SUS FACULTADES, PLAN DE ACCIÓN Y PREVENCIÓN
7. NÚMERO DE EMPLEADOS DE LA COORDINACIÓN DE SEGURIDAD
8. NÚMERO DE POLICÍAS EN LOS 125 MUNICIPIOS DE JALISCO
9. PRINCIPALES PROBLEMAS DE SEGURIDAD EN LOS 125 MUNICIPIOS DE JALISCO
10. PRINCIPALES PROBLEMAS SOCIALES EN LOS 125 MUNICIPIOS DE JALISCO
11. ESTRATEGIAS PARA ATENDER LA EXTORSIÓN, DELITOS TECNOLÓGICOS Y FRAUDES
12. ¿EXISTE DIFERENCIA ENTRE EXTORSIÓN Y FRAUDE?
13. MUNICIPIOS EN LOS QUE EL GOBIERNO DEL ESTADO EJERCE LA FACULTAD DE SERVICIO DE TRÁNSITO
A. CONVENIOS CON CADA UNO DE DICHOS MUNICIPIOS
B. LUGARES DONDE LA POLICÍA DE VIALIDAD DE LA SECRETARÍA DE SEGURIDAD EJERCE LA FACULTAD DE LOS MUNICIPIOS EN MATERIA DE TRÁNSITO
C. QUÉ OTRA ACTIVIDAD REALIZA LA POLICÍA DE VIALIDAD APARTE DE LAS DE TRÁNSITO” (SIC)</t>
  </si>
  <si>
    <t>“DOCUMENTO MEDIANTE EL QUE "CARNES SELECTAS DE NAYARIT" SOLICITA/AUTORIZA LA DIFUSIÓN DE SU LOGO EN LAS PANTALLAS DEL ESCENARIO DEL CONCIERTO DE ALFREDO OLIVAS PAGADO POR EL AYUNTAMIENTO” (SIC)</t>
  </si>
  <si>
    <t xml:space="preserve">“EL DÍA 11 DE ABRIL DEL 2023 SE PRESENTO POR UN CLIENTE DE FORMA ANÓNIMA UNA DENUNCIA POR CORRUPCIÓN ANTE ESTA FISCALÍA ESPECIALIZADA EN COMBATE A LA CORRUPCIÓN Y ES FECHA QUE NO SE TIENE RESPUESTA
POR LO CUAL SOLICITO LA RESPUESTA O EL AVANCE DE LA INVESTIGACIÓN
EN LA FISCALÍA ESPECIALIZADA EN COMBATE A LA CORRUPCIÓN LE ASIGNARON EL NUMERO DE SEGUIMIENTO 991 Y AL DIA 22 DE MAYO NO SE TIENEN NINGÚN TIPO DE RESPUESTA” (SIC)
</t>
  </si>
  <si>
    <t>“SOLICITO DE LA MANERA MAS ATENTA SE ME PUEDA PROPORCIONAR EL ORDEN DEL DÍA Y DE VOTACIÓN QUE SE LLEVARON ACABO EN LA COMISIÓN DE HONOR Y JUSTICIA DEL AYUNTAMIENTO DE ZAPOPAN LLEVADAS EN EL MES DE JUNIO Y OCTUBRE DEL PRESENTE AÑO” (SIC)</t>
  </si>
  <si>
    <t>DE LA MANERA MÁS RESPETUOSA SOLICITO SE ME INFORME ¿CUÁL ES EL NÚMERO DE EXPEDIENTE ADMINISTRATIVO DE RESPONSABILIDAD QUE EL ÓRGANO INTERNO DE CONTROL LE ASIGNO A LA VISTA QUE SE ORDENÓ DAR AL ÓRGANO INTERNO DE CONTROL EN EL ACTA DE INEXISTENCIA DE FECHA 8 DE ENERO DE 2024, EMITIDA POR EL COMITÉ DE TRANSPARENCIA DEL SUJETO OBLIGADO, SECRETARÍA DE ADMINISTRACIÓN?, DE IGUAL MANERA SOLICITO SE ME INFORME ¿CUÁL ES LA FALTA ADMINISTRATIVA POR LA CUAL SE INICIÓ EL PROCEDIMIENTO DE RESPONSABILIDAD ADMINISTRATIVA EN CONTRA DEL FUNCIONARIO PÚBLICO RESPONSABLE? ESTABLECIENDO SI DICHA FALTA ES GRAVE Y SI LA MISMA YA SE ENCUENTRA PLENAMENTE ACREDITADA EN VIRTUD DE LA OMISIÓN ESTABLECIDA EN EL ACTA DE INEXISTENCIA DE FECHA 8 DE ENERO DE 2024, EMITIDA POR EL COMITÉ DE TRANSPARENCIA DEL SUJETO OBLIGADO, SECRETARÍA DE ADMINISTRACIÓN O REQUIERE DE SER INVESTIGADA PARA SU ESCLARECIMIENTO Y ¿CUÁL ES EL NOMBRE DEL FUNCIONARIO PÚBLICO RESPONSABLE? TODA VEZ QUE LA OMISIÓN DE NO NOTIFICAR EL ACUERDO 10-11/2018 DE FECHA 21 DE NOVIEMBRE DE 2018 EMITIDO POR LA JUNTA DE GOBIERNO DEL CONSEJO ESTATAL DE PROMOCIÓN ECONÓMICA DEL ESTADO DE JALISCO, DE CONFORMIDAD CON LO ESTABLECIDO EN EL RESOLUTIVO DEL RECURSO DE INCONFORMIDAD RIA 194/2023 DE FECHA 30 DE MARZO DE 2023, EMITIDO POR LOS COMISIONADOS DEL INSTITUTO NACIONAL  DE TRANSPARENCIA, ACCESO A LA INFORMACIÓN Y PROTECCIÓN DE DATOS PERSONALES, BLANCA LILIA IBARRA CADENA, FRANCISCO JAVIER ACUÑA LLAMAS, ADRIÁN ALCALÁ MÉNDEZ, NORMA JULIETA DEL RÍO VENEGAS Y JOSEFINA ROMÁN VERGARA FUE COMETIDA POR PARTE DEL DIRECTOR JURÍDICO DEL CONSEJO ESTATAL DE PROMOCIÓN ECONÓMICA ES DECIR POR EL LIC. JOSÉ JUAN CULEBRO PÉREZ Y/O EL LIC. GUSTAVO ROMERO MORA, YA QUE NINGUNO DE LOS DOS CUMPLIÓ CON SU OBLIGACIÓN DE REALIZAR LA NOTIFICACIÓN CORRESPONDIENTE, EL PRIMERO AL MEMENTO EN QUE SE EMITIÓ EL ACUERDO EN MENCIÓN EL DÍA 21 DE NOVIEMBRE DE 2018 Y EL SEGUNDO POR LA OMISIÓN DE NOTIFICARLA CON POSTERIORIDAD A QUE ASUMIÓ EL CARGO DE DIRECTOR JURÍDICO DEL CONSEJO ESTATAL DE PROMOCIÓN ECONÓMICA, TODA VEZ QUE HASTA EL MOMENTO EN QUE SE EMITIÓ EL DECRETO DE EXTINCIÓN DEL ORGANISMO PÚBLICO DESCENTRALIZADO CONSEJO ESTATAL DE PROMOCIÓN ECONÓMICA, NO EXISTE CONSTANCIA ALGUNA DE QUE EL ACUERDO 10-11/2018 DE FECHA 21 DE NOVIEMBRE DE 2018 EMITIDO POR LA JUNTA DE GOBIERNO DEL CONSEJO ESTATAL DE PROMOCIÓN ECONÓMICA DEL ESTADO DE JALISCO LE HAYA SIDO NOTIFICADO A LA EMPRESA CERVEJAL SPR DE RL DE CV..</t>
  </si>
  <si>
    <t xml:space="preserve">QUE EL DIRECT@R }RAUL ROMO ROMO INFORME QUE ACCIONES O INICIATIVA ESTÁ REALIZANDO PARA AYUDAR A TODOS LOS TRABAJADORES QUE NO SE LES SUBIÓ O SE LES SUBIÓ UN % MÍNIMO AL QUE SE AUTORIZÓ EN CABILDO EN EL SUELDO. POR ÓRDENES DE TITO PALOMAR EN COMPLICIDAD CON EL TESORERO HUGO GALARZA C. EN ESTE INICIO DE AÑO 2024 ..” (SIC) </t>
  </si>
  <si>
    <t>QUE LA JEFA MARIA GUADALUPE GARCIA LOPEZ INFORME QUE ACCIONES O INICIATIVA ESTÁ REALIZANDO PARA AYUDAR A TODOS LOS TRABAJADORES QUE NO SE LES SUBIÓ O SE LES SUBIÓ UN % MÍNIMO AL QUE SE AUTORIZÓ EN CABILDO EN EL SUELDO. POR ÓRDENES DE TITO PALOMAR EN COMPLICIDAD CON EL TESORERO HUGO GALARZA C. EN ESTE INICIO DE AÑO 2024 ..” (SIC)</t>
  </si>
  <si>
    <t xml:space="preserve">SOLICITUD DE INFORMACIÓN AL ÓRGANO INTERNO DE CONTROL Y/O CONTRALORÍA MUNICIPAL.
SOLICITO ME SEA INFORMADO LO SIGUIENTE:
1)SI EL OIC O CONTRALORÍA MUNICIPAL CUENTA CON TITULAR O ENCARGADO NOMBRADO ACTUALMENTE Y EL PERIODO DE SU FUNCIÓN, ASÍ COMO LA INFORMACIÓN DE SU DESIGNACIÓN RESPECTO SI FUE DIRECTA O POR MEDIO DE CONVOCATORIA.
2)SI DENTRO DE SU ESTRUCTURA CUENTA CON LAS SIGUIENTES ÁREAS, ESPECIFICANDO CUÁLES SÍ. 
*ÁREA DE INVESTIGACIÓN O QUIEN FUNGE COMO AUTORIDAD INVESTIGADORA.
*ÁREA DE RESPONSABILIDAD ADMINISTRATIVA O QUIEN FUNGE COMO AUTORIDAD SUSTANCIADORA.
*AUTORIDAD RESOLUTORA O QUIEN FUNJA COMO TAL.
*ÁREA DE AUDITORÍA, PROMOCIÓN, EVALUACIÓN, FORTALECIMIENTO Y CONTROL INTERNO O QUIEN HAGA LAS VECES. 
*OTRA ÁREA ESTABLECIDA PARA LA EJECUCIÓN DE SUS FUNCIONES. ESPECIFIQUE. 
3)SI EXISTE NORMATIVA INTERNA VIGENTE PARA LA EJECUCIÓN DE SUS FUNCIONES, TALES COMO MANUALES, LINEAMIENTOS, PROTOCOLOS, MECANISMOS Y DEMÁS DISPOSICIONES, ESPECIFICANDO CUÁLES Y EN CUÁL DE LAS SIGUIENTES ÁREAS.        
*PREVENCIÓN.                  *PROCESOS INTERNOS.                     *ALGUNA OTRA. ESPECIFIQUE.   
*GASTO PÚBLICO.           *CONTRATACIONES Y/O ADQUISICIONES.      
*ARCHIVO DOCUMENTAL.  *ÉTICA O PROMOCIÓN DE BUENAS PRÁCTICAS.      
*MANUALES DE PUESTO.  *PARTICIPACIÓN CIUDADANA Y/O DENUNCIAS. 
4)SI CUENTAN CON UN PLAN O PROGRAMA DE TRABAJO ANUAL, ASÍ COMO SUS RESPECTIVOS INFORMES PARA LOS EJERCICIOS 2022, 2023 Y 2024, ESPECIFICANDO POR EJERCICIO.         
5)SI SE HAN REALIZADO AUDITORÍAS EN ALGUNA DE LAS SIGUIENTES MATERIAS, ESPECIFICANDO CUALES:        
*VERIFICACIÓN DEL GASTO.  *DECLARACIONES PATRIMONIALES.      
*CONTROL INTERNO.          *ALGUNA OTRA. ESPECIFIQUE.      
*AUDITORÍAS ARCHIVÍSTICAS.        
6)SI EN SUS REGISTROS SE CUENTA CON EL TRÁMITE DE ALGUNA DENUNCIA Y/O PROCEDIMIENTO POR POSIBLE COMISIÓN DE RESPONSABILIDAD ADMINISTRATIVA; ESPECIFICANDO EL NÚMERO PROCESADO COMO GRAVE O NO GRAVE Y DESGLOSADO POR EJERCICIOS 2021, 2022, 2023 Y 2024.                          
7)SI EN SUS REGISTROS SE CUENTA CON RESOLUCIONES Y/O EXPEDIENTES CONCLUIDOS DERIVADOS DE DENUNCIAS Y/O PROCEDIMIENTOS POR LA POSIBLE COMISIÓN DE RESPONSABILIDADES ADMINISTRATIVAS; ESPECIFICANDO SI SU NATURALEZA FUE POR FALTAS GRAVES O NO GRAVES, ASÍ COMO DESGLOSADO POR EJERCICIOS 2021, 2022, 2023 Y 2024, Y LAS SANCIONES DERIVADAS DE DICHAS RESOLUCIONES EN CASO DE EXISTIR.                          
8)INDIQUE LA FECHA DE LA ÚLTIMA ACTUALIZACIÓN DEL REGISTRO DE LOS PROCEDIMIENTOS DE RESPONSABILIDAD ADMINISTRATIVA EN SU PÁGINA DE TRANSPARENCIA MUNICIPAL, CONFORME EL ARTÍCULO 8, FRACCIÓN V, INCISO Z) DE LA LEY DE TRANSPARENCIA Y ACCESO A LA INFORMACIÓN PÚBLICA DEL ESTADO DE JALISCO Y SUS MUNICIPIOS.” (SIC) 
</t>
  </si>
  <si>
    <t xml:space="preserve">“SOLICITO LA INFORMACIÓN DE LA SIGUIENTE PERSONA: ALMA ARACELY AGUILAR SALVADOR PERMISO SINDICAL, DE QUE FECHA A QUE FECHA ESTARÁ COMO JEFA O ENCARGADA AL IGUAL QUE UNA COPIA DE SU NOMBRAMIENTO COMO LO ANTES MENCIONADO, SI TENDRÁ UN AUMENTO DE SUELDO, SUS NUEVAS FUNCIONES Y ATRIBUCIONES, SU HORARIO DE ENTRADA Y SALIDA, SI A TENIDO DESDE QUE FUE NOMBRADA JEFA HORAS EXTRAS O TIEMPO POR TIEMPO Y SI FUE ACREEDORA A ESTO PORQUE Y QUIERO SABER SI ESTA COMO CONFIANZA O SINDICAL IZADA ELLA SE ENCUENTRA EN EDUCACIÓN MUNICIPAL, COPIA DE LA NOMINA DE LA PRIMERA QUINCENA DE MARZO Y DE LA SEGUNDA QUINCENA.” (SIC) </t>
  </si>
  <si>
    <t>“SOLICITO COPIAS DIGITALES EN FORMATO VERSIÓN PÚBLICA DE TODOS LOS CONTRATOS CELEBRADOS CON LA EMPRESA CREACIÓN ADMINISTRATIVA LP S DE RL.”</t>
  </si>
  <si>
    <t>“CUALES SON LOS REQUISITOS Y COSTOS PARA COLOCAR UN PUESTO EN LAS FIESTAS PATRONALES MONTO DE LO RECAUDADO EN LAS FIESTAS PATRONALES DEL AÑO 2022 Y 2023 EN ESTA ADMINISTRACIÓN”  (SIC)</t>
  </si>
  <si>
    <t>“ME PERMITO SOLICITARLE POR ESTE MEDIO, LA INFORMACIÓN NECESARIA COMPLETA Y CONCRETA DE LOS REQUISITOS, BASES Y CUALQUIER OTRO DATO REFERENTE A LO QUE SE REQUIERE PARA FORMAR UN NUEVO SINDICATO DE TRABAJADORES DEL H. AYUNTAMIENTO DE SAN JUANITO DE ESCOBEDO, JALISCO, YA QUE  DEBIDO A LA POCA EMPATÍA Y DISPONIBILIDAD DE LOS INTEGRANTES DEL SINDICATO EXISTENTE NO QUIEREN PERMITIR LA ADHESIÓN DE MAS MIEMBROS A SU SINDICATO, AUN Y CUANDO SOLO CUENTA CON MENOS DE 22 INTEGRANTES HASTA EL MOMENTO. 
LO ANTERIOR EN FORMATO DIGITAL Y EDITABLE.”  (SIC)</t>
  </si>
  <si>
    <t>CUAL ES EL PROCESO PARA REALIZAR UNA INHUMACION EN EL CEMENTERIO DE SAYULA Y USMAJAC, QUE REQUISITOS SON NECESARIOS PARA ADQUIRIR UN TERRENO EN EL CEMENTERIO DE USMAJAC, DE QUE MEDIDAS EXISTEN LOS TERRENOS, Y CUANTOS HAY DISPONIBLES. QUE PROTOCOLOS DE SEGURIDAD SE LLEVAN A CABO PARA LA INHUMACION DE UNA PERSONA EN EL CEMENTERIO DE USMAJAC, QUE INSTANCIA ES LA SUPERVISORA O REGULADORA QUE SE LLEVEN A CABO DICHOS PROTOCOLOS DE SEGURIDAD, A QUE TIPO DE SANCIONES SON ACREEDORES LOS EMPLEADOS QUE NO CUMPLAN CON DICHOS PROTOCOLOS, QUIEN ES EL DIRECTOR O JEFE DE AREA DE LOS CEMENTERIOS Y CUAL ES SU CURRICULUM Y SI CUENTA CON PARIENTES DENTRO DEL MISMO RANGO O SUPERIOR DENTRO DEL GOBIERNO MUNICIPAL, CUALES SON LOS COBROS PERMITIDOS POR EL PERSONAL, ASI COMO LOS SERVICIOS QUE PUEDAN OFRECER LOS EMPLEADOS DEL CEMENTERIO (SIC)</t>
  </si>
  <si>
    <t xml:space="preserve">SOLICITO DE LA OFICIALÍA MAYOR ADMINISTRATIVA QUE INFORME SI ACTUALMENTE EL SERVIDOR PÚBLICO DE NOMBRE FUENTES FLORES LUIS ALBERTO CON NUMERO DE EMPLEADA 12619 ADSCRITO AL DEPARTAMENTO O ÁREA DE TESORERÍA MUNICIPAL EN EL PUESTO/CARGO DE ABOGADO “A” DEL H. AYUNTAMIENTO DE PUERTO VALLARTA ACTUALMENTE SE DESEMPEÑA EN DICHA ÁREA DE ADSCRIPCIÓN O SE ENCUENTRA COMISIONADO A UN ÁREA DISTINTA, EN SU CASO SEÑALE EL NOMBRE DEL ÁREA, ESPACIO FÍSICO QUE OCUPA, EN QUE EDIFICIO MUNICIPAL, EL EQUIPO DE CÓMPUTO, MUEBLES Y TODO AQUELLO QUE FORME PARTE DEL PATRIMONIO MUNICIPAL Y SEA UTILIZADO PARA EL EJERCICIO DE SU LABOR, ASÍ MISMO BAJO QUÉ DIRECCIÓN LABORA O A QUE SERVIDOR PÚBLICO O SUPERIOR JERÁRQUICO ASISTE, SOLICITANDO EXHIBA COPIA DEL OFICIO DE COMISIÓN, ASÍ COMO SOLICITO EXHIBA LOS PAGOS DE NÓMINA CORRESPONDIENTES A LAS QUINCENAS QUE RESULTEN ENTRE LA FECHA 01 PRIMERO DE ENERO DEL 2024 AL 01 PRIMERO DE MARZO DEL 2024, ADEMÁS DE QUE SEÑALE DESDE QUE FECHA OCUPA DICHO CARGO.
SOLICITO EL PRONUNCIAMIENTO DEL SERVIDOR PÚBLICO FUENTES FLORES LUIS ALBERTO A EFECTO DE QUE INFORME EL MISMO, SI HA FUNGIDO COMO COLABORADOR A PARTIR DEL DÍA 01 PRIMERO DE OCTUBRE DEL 2021 AL 01 PRIMERO DE MARZO DEL 2024 DEL REGIDOR CON LICENCIA FRANCISCO SÁNCHEZ GAETA, SEA BAJO LA FIGURA DE ASISTENTE, ASESOR, AUXILIAR, O BIEN, SI LE HA COLABORADO EN EL EJERCICIO DE SUS FUNCIONES DE ALGUNA FORMA HOMOLOGA, SEÑALANDO DE QUE FECHA A QUE FECHA EJERCICIO O ESTÁ EJERCIENDO DICHAS ENCOMIENDAS, ELLO AL SER SU CARGO Y EL EJERCICIO DE SUS FUNCIONES INFORMACIÓN PÚBLICA QUE SE REQUIERE PRECISE DANDO RESPUESTA AL PRESENTE REQUERIMIENTO, ASÍ MISMO, EN CASO AFIRMATIVO, PRECISE BAJO QUÉ DIRECCIÓN O SUPERIOR JERÁRQUICO LABORA ACTUALMENTE, QUE HORARIO LABORAL DESEMPEÑA EN EL ÁREA DONDE EJERCE Y SI EL MISMO CONOCE E HIZO ENTREGA DE TODOS LOS DOCUMENTOS LEGALES NECESARIOS PARA EL EJERCICIO DE SU CARGO DE ABOGADO “A” A LA AUTORIDAD EMPLEADORA.
POR ÚLTIMO, LE SOLICITO DE RECURSOS HUMANOS DEL H. AYUNTAMIENTO DE PUERTO VALLARTA, COMO PARTE DE LA OFICIALÍA MAYOR ADMINISTRATIVA, ASÍ COMO SOLICITO DE LA DIRECCIÓN DE DESARROLLO INSTITUCIONAL, QUE INFORMEN DE ACUERDO AL ART. 8, FRACCIÓN IV, INCISO I), DEL APARTADO DE TRANSPARENCIA DE LA PÁGINA OFICIAL DEL GOBIERNO MUNICIPAL DE PUERTO VALLARTA, DONDE SE ESPECIFICA EL CATÁLOGO DE PUESTOS ASÍ COMO EL PERFIL DE PUESTOS PARA ESTA ADMINISTRACIÓN PÚBLICA 2021-2024, SI EL SERVIDOR PÚBLICO FUENTES FLORES LUIS ALBERTO TIENE LAS CONDICIONES TÉCNICAS, ACADÉMICAS Y CUMPLE CON LOS REQUISITOS PARA DESEMPEÑARSE EN EL PUESTO DE "ABOGADO" O "ABOGADO A", EN SU CASO COMPARTAN LOS DOCUMENTOS ACADÉMICOS QUE ACREDITEN CUBRIR DICHO PERFIL O SEÑALEN, O EN CASO CONTRARIO, LAS RAZONES POR LAS CUALES HA OCUPADO DICHO CARGO SIN CUBRIR LOS REQUERIMIENTOS LEGALES PARA ELLO. (SIC) </t>
  </si>
  <si>
    <t>SOLICITO DE LA OFICIALÍA MAYOR ADMINISTRATIVA QUE INFORME SI ACTUALMENTE EL SERVIDOR PÚBLICO DE NOMBRE LOREDO CASTILLO JUAN CARLOS CON NUMERO DE EMPLEADA 12620 ADSCRITO AL DEPARTAMENTO O ÁREA DE TESORERÍA MUNICIPAL EN EL PUESTO/CARGO DE ABOGADO “A” DEL H. AYUNTAMIENTO DE PUERTO VALLARTA ACTUALMENTE SE DESEMPEÑA EN DICHA ÁREA DE ADSCRIPCIÓN O SE ENCUENTRA COMISIONADO A UN ÁREA DISTINTA, EN SU CASO SEÑALE EL NOMBRE DEL ÁREA, ESPACIO FÍSICO QUE OCUPA, EN QUE EDIFICIO MUNICIPAL, EL EQUIPO DE CÓMPUTO, MUEBLES Y TODO AQUELLO QUE FORME PARTE DEL PATRIMONIO MUNICIPAL Y SEA UTILIZADO PARA EL EJERCICIO DE SU LABOR, ASÍ MISMO BAJO QUÉ DIRECCIÓN LABORA O A QUE SERVIDOR PÚBLICO O SUPERIOR JERÁRQUICO ASISTE, SOLICITANDO EXHIBA COPIA DEL OFICIO DE COMISIÓN, ASÍ COMO SOLICITO EXHIBA LOS PAGOS DE NÓMINA CORRESPONDIENTES A LAS QUINCENAS QUE RESULTEN ENTRE LA FECHA 01 PRIMERO DE ENERO DEL 2024 AL 01 PRIMERO DE MARZO DEL 2024, ADEMÁS DE QUE SEÑALE DESDE QUE FECHA OCUPA DICHO CARGO.
SOLICITO EL PRONUNCIAMIENTO DEL SERVIDOR PÚBLICO LOREDO CASTILLO JUAN CARLOS A EFECTO DE QUE INFORME EL MISMO, SI HA FUNGIDO COMO COLABORADOR A PARTIR DEL DÍA 01 PRIMERO DE OCTUBRE DEL 2021 AL 01 PRIMERO DE MARZO DEL 2024 DEL REGIDOR CON LICENCIA FRANCISCO SÁNCHEZ GAETA, SEA BAJO LA FIGURA DE ASISTENTE, ASESOR, AUXILIAR, O BIEN, SI LE HA COLABORADO EN EL EJERCICIO DE SUS FUNCIONES DE ALGUNA FORMA HOMOLOGA, SEÑALANDO DE QUE FECHA A QUE FECHA EJERCICIO O ESTÁ EJERCIENDO DICHAS ENCOMIENDAS, ELLO AL SER SU CARGO Y EL EJERCICIO DE SUS FUNCIONES INFORMACIÓN PÚBLICA QUE SE REQUIERE PRECISE DANDO RESPUESTA AL PRESENTE REQUERIMIENTO, ASÍ MISMO, EN CASO AFIRMATIVO, PRECISE BAJO QUÉ DIRECCIÓN O SUPERIOR JERÁRQUICO LABORA ACTUALMENTE, QUE HORARIO LABORAL DESEMPEÑA EN EL ÁREA DONDE EJERCE Y SI EL MISMO CONOCE E HIZO ENTREGA DE TODOS LOS DOCUMENTOS LEGALES NECESARIOS PARA EL EJERCICIO DE SU CARGO DE ABOGADO “A” A LA AUTORIDAD EMPLEADORA.
POR ÚLTIMO, LE SOLICITO DE RECURSOS HUMANOS DEL H. AYUNTAMIENTO DE PUERTO VALLARTA, COMO PARTE DE LA OFICIALÍA MAYOR ADMINISTRATIVA, ASÍ COMO SOLICITO DE LA DIRECCIÓN DE DESARROLLO INSTITUCIONAL, QUE INFORMEN DE ACUERDO AL ART. 8, FRACCIÓN IV, INCISO I), DEL APARTADO DE TRANSPARENCIA DE LA PÁGINA OFICIAL DEL GOBIERNO MUNICIPAL DE PUERTO VALLARTA, DONDE SE ESPECIFICA EL CATÁLOGO DE PUESTOS ASÍ COMO EL PERFIL DE PUESTOS PARA ESTA ADMINISTRACIÓN PÚBLICA 2021-2024, SI EL SERVIDOR PÚBLICO LOREDO CASTILLO JUAN CARLOS TIENE LAS CONDICIONES TÉCNICAS, ACADÉMICAS Y CUMPLE CON LOS REQUISITOS PARA DESEMPEÑARSE EN EL PUESTO DE "ABOGADO" O "ABOGADO A", EN SU CASO COMPARTAN LOS DOCUMENTOS ACADÉMICOS QUE ACREDITEN CUBRIR DICHO PERFIL O SEÑALEN, O EN CASO CONTRARIO, LAS RAZONES POR LAS CUALES HA OCUPADO DICHO CARGO SIN CUBRIR LOS REQUERIMIENTOS LEGALES PARA ELLO. (SIC)</t>
  </si>
  <si>
    <t xml:space="preserve">ARTÍCULO 70, FRACCIÓN XLV, DE LA LEY GENERAL DE TRANSPARENCIA Y ACCESO A LA INFORMACIÓN PÚBLICA.
PERIODO: TODOS LOS PERIODOS.
ÍNDICE DE EXPEDIENTES CLASIFICADOS COMO RESERVADOS
</t>
  </si>
  <si>
    <t>ARTÍCULO 70, FRACCIÓN: XLV DE LA LEY GENERAL DE TRANSPARENCIA Y ACCESO A LA INFORMACIÓN PÚBLICA.
PERIODO: 2020 A LA FECHA DE PRESENTACIÓN.
CUADRO GENERAL DE CLASIFICACIÓN ARCHIVÍSTICA, CATÁLOGO DE DISPOSICIÓN DOCUMENTAL, GUÍA DE ARCHIVO DOCUMENTAL, PROGRAMA ANUAL DE DESARROLLO ARCHIVÍSTICO, INFORME ANUAL DE CUMPLIMIENTO, ACTAS Y DICTÁMENES DE BAJA DOCUMENTAL</t>
  </si>
  <si>
    <t>ARTÍCULO 70, FRACCIÓN XLV, DE LA LEY GENERAL DE TRANSPARENCIA Y ACCESO A LA INFORMACIÓN PÚBLICA.
PERIODO: TODOS LOS PERIODOS.
ÍNDICE DE EXPEDIENTES CLASIFICADOS COMO RESERVADOS.</t>
  </si>
  <si>
    <t xml:space="preserve">ARTÍCULO 8, FRACCIÓN V, INCISO Y), DE LA LEY DE TRANSPARENCIA Y ACCESO A LA INFORMACIÓN PÚBLICA DEL ESTADO DE JALISCO Y SUS MUNICIPIOS.
PERIODO: 2024.
DECLARACIONES DE SITUACIÓN PATRIMONIAL DE LAS PERSONAS SERVIDORAS PÚBLICAS.
</t>
  </si>
  <si>
    <t xml:space="preserve">ARTÍCULO 8 FRACCIÓN I, INCISO G), DE LA LEY DE TRANSPARENCIA Y ACCESO A LA INFORMACIÓN PÚBLICA DEL ESTADO DE JALISCO Y SUS MUNICIPIOS.
PERIODO: 2024.
CALENDARIO DE SESIONES Y ACTAS DEL COMITÉ DE TRANSPARENCIA.
</t>
  </si>
  <si>
    <t xml:space="preserve">ARTÍCULO 15, FRACCIÓN IX, DE LA LEY DE TRANSPARENCIA Y ACCESO A LA INFORMACIÓN PÚBLICA DEL ESTADO DE JALISCO Y SUS MUNICIPIOS.
PERIODO: 2024 (ABRIL Y MAYO).
CALENDARIO DE SESIONES DE CABILDO.
</t>
  </si>
  <si>
    <t xml:space="preserve">ARTÍCULO 8, FRACCIÓN VI, INCISO J), DE LA LEY DE TRANSPARENCIA Y ACCESO A LA INFORMACIÓN PÚBLICA DEL ESTADO DE JALISCO Y SUS MUNICIPIOS.
PERIODO: 2024 (MARZO, ABRIL Y MAYO).
ACTAS DE SESIONES _ ACTAS DEL CONSEJO CONSULTIVO.
</t>
  </si>
  <si>
    <t xml:space="preserve">ARTÍCULO 70, FRACCIÓN XLV, DE LA LEY GENERAL DE TRANSPARENCIA Y ACCESO A LA INFORMACIÓN PÚBLICA.
PERIODO: 2024 (1ER TRIMESTRE).
INVENTARIOS DOCUMENTALES.
</t>
  </si>
  <si>
    <t xml:space="preserve">ARTÍCULO 8.1, FRACCIÓN V, INCISO M), DE LA LEY DE TRANSPARENCIA Y ACCESO A LA INFORMACIÓN PÚBLICA DEL ESTADO DE JALISCO Y SUS MUNICIPIOS.
PERIODO: 2021 A LA FECHA.
PERSONAS FÍSICAS Y MORALES QUE USAN RECURSOS PÚBLICOS. 
</t>
  </si>
  <si>
    <t xml:space="preserve">ARTÍCULO 8 FRACCIÓN V, INCISO P), DE LA LEY DE TRANSPARENCIA Y ACCESO A LA INFORMACIÓN PÚBLICA DEL ESTADO DE JALISCO Y SUS MUNICIPIOS.
PERIODO: 2021 A LA FECHA DE PRESENTACIÓN.
PROCEDIMIENTOS DE LICITACIÓN PÚBLICA E INVITACIÓN A CUANDO MENOS TRES PERSONAS.
</t>
  </si>
  <si>
    <t xml:space="preserve">ARTÍCULO 8 FRACCIÓN V, INCISO T), DE LA LEY DE TRANSPARENCIA Y ACCESO A LA INFORMACIÓN PÚBLICA DEL ESTADO DE JALISCO Y SUS MUNICIPIOS.
PERIODO: 2021 A LA FECHA DE PRESENTACIÓN.
LAS CONCESIONES, CONTRATOS, CONVENIOS, PERMISOS, LICENCIAS O AUTORIZACIONES OTORGADAS.
</t>
  </si>
  <si>
    <t xml:space="preserve">ARTÍCULO 8 FRACCIÓN V, INCISO Z), DE LA LEY DE TRANSPARENCIA Y ACCESO A LA INFORMACIÓN PÚBLICA DEL ESTADO DE JALISCO Y SUS MUNICIPIOS.
PERIODO: 2021 A LA FECHA DE PRESENTACIÓN.
SERVIDORES PÚBLICOS SANCIONADOS.
</t>
  </si>
  <si>
    <t xml:space="preserve">ARTÍCULO 8 FRACCIÓN VI, INCISO G), DE LA LEY DE TRANSPARENCIA Y ACCESO A LA INFORMACIÓN PÚBLICA DEL ESTADO DE JALISCO Y SUS MUNICIPIOS.
PERIODO: 2021 A LA FECHA DE PRESENTACIÓN.
LAS CONCESIONES, CONTRATOS, CONVENIOS, PERMISOS, LICENCIAS O AUTORIZACIONES OTORGADAS.
</t>
  </si>
  <si>
    <t xml:space="preserve">ARTÍCULO 8 FRACCIÓN V, INCISO D), DE LA LEY DE TRANSPARENCIA Y ACCESO A LA INFORMACIÓN PÚBLICA DEL ESTADO DE JALISCO Y SUS MUNICIPIOS.
PERIODO: 2021 A LA FECHA DE PRESENTACIÓN.
CONCURSOS PARA OCUPAR CARGOS PÚBLICOS.
</t>
  </si>
  <si>
    <t xml:space="preserve">ARTÍCULO 8 FRACCIÓN V, INCISO E), DE LA LEY DE TRANSPARENCIA Y ACCESO A LA INFORMACIÓN PÚBLICA DEL ESTADO DE JALISCO Y SUS MUNICIPIOS.
PERIODO: 2021 A LA FECHA DE PRESENTACIÓN.
PLAZAS VACANTES Y OCUPADAS.
</t>
  </si>
  <si>
    <t xml:space="preserve">ARTÍCULO 8 FRACCIÓN V, INCISO J), DE LA LEY DE TRANSPARENCIA Y ACCESO A LA INFORMACIÓN PÚBLICA DEL ESTADO DE JALISCO Y SUS MUNICIPIOS.
PERIODO: 2021 A LA FECHA DE PRESENTACIÓN.
GASTOS DE PUBLICIDAD OFICIAL _ CONTRATACIÓN DE SERVICIOS DE PUBLICIDAD OFICIAL.
</t>
  </si>
  <si>
    <t xml:space="preserve">ARTÍCULO 8 FRACCIÓN V, INCISO K), DE LA LEY DE TRANSPARENCIA Y ACCESO A LA INFORMACIÓN PÚBLICA DEL ESTADO DE JALISCO Y SUS MUNICIPIOS.
PERIODO: 2021 A LA FECHA DE PRESENTACIÓN.
CONTRATOS POR HONORARIOS.
</t>
  </si>
  <si>
    <t xml:space="preserve">ARTÍCULO 8 FRACCIÓN V, INCISO O), DE LA LEY DE TRANSPARENCIA Y ACCESO A LA INFORMACIÓN PÚBLICA DEL ESTADO DE JALISCO Y SUS MUNICIPIOS.
PERIODO: 2021 A LA FECHA DE PRESENTACIÓN.
CONTRATOS DE OBRAS, BIENES Y SERVICIOS.
</t>
  </si>
  <si>
    <t>ARTÍCULO 8 FRACCIÓN V, INCISO R), DE LA LEY DE TRANSPARENCIA Y ACCESO A LA INFORMACIÓN PÚBLICA DEL ESTADO DE JALISCO Y SUS MUNICIPIOS.
PERIODO: 2021 A LA FECHA DE PRESENTACIÓN.
INVENTARIO DE BIENES INMUEBLES.</t>
  </si>
  <si>
    <t>ARTÍCULO 8 FRACCIÓN VIII, DE LA LEY DE TRANSPARENCIA Y ACCESO A LA INFORMACIÓN PÚBLICA DEL ESTADO DE JALISCO Y SUS MUNICIPIOS.
PERIODO: 2021 A LA FECHA DE PRESENTACIÓN.
MECANISMOS DE PARTICIPACIÓN CIUDADANA.</t>
  </si>
  <si>
    <t>ARTÍCULO 8 FRACCIÓN X, DE LA LEY DE TRANSPARENCIA Y ACCESO A LA INFORMACIÓN PÚBLICA DEL ESTADO DE JALISCO Y SUS MUNICIPIOS.
PERIODO: 2021 A LA FECHA DE PRESENTACIÓN.
CONDICIONES GENERALES DE TRABAJO Y SINDICATOS_ NORMATIVIDAD LABORAL.</t>
  </si>
  <si>
    <t xml:space="preserve">ARTÍCULO 8.1, FRACCIÓN VI, INCISO I), DE LA LEY DE TRANSPARENCIA Y ACCESO A LA INFORMACIÓN PÚBLICA DEL ESTADO DE JALISCO Y SUS MUNICIPIOS.
PERIODO: 2021 A LA FECHA.
INFORMES. 
</t>
  </si>
  <si>
    <t xml:space="preserve">ARTÍCULO 8.1, FRACCIÓN VI, INCISO M), DE LA LEY DE TRANSPARENCIA Y ACCESO A LA INFORMACIÓN PÚBLICA DEL ESTADO DE JALISCO Y SUS MUNICIPIOS.
PERIODO: 2021 A LA FECHA DE PRESENTACIÓN.
RECOMENDACIONES DE DERECHOS  HUMANOS_ RECOMENDACIONES DE ORGANISMOS INTERNACIONALES DE DERECHOS HUMANOS.
</t>
  </si>
  <si>
    <t xml:space="preserve">ARTÍCULO 8.1, FRACCIÓN IX, DE LA LEY DE TRANSPARENCIA Y ACCESO A LA INFORMACIÓN PÚBLICA DEL ESTADO DE JALISCO Y SUS MUNICIPIOS.
PERIODO: 2021 A LA FECHA DE PRESENTACIÓN.
INFORMACIÓN DE INTERÉS PÚBLICO.
</t>
  </si>
  <si>
    <t>ARTÍCULO 8.1, FRACCIÓN XI, DE LA LEY DE TRANSPARENCIA Y ACCESO A LA INFORMACIÓN PÚBLICA DEL ESTADO DE JALISCO Y SUS MUNICIPIOS.
PERIODO: 2021 A LA FECHA DE PRESENTACIÓN.
ESTUDIOS FINANCIADOS CON RECURSOS PÚBLICOS.</t>
  </si>
  <si>
    <t xml:space="preserve">ARTÍCULO 8 FRACCIÓN V, INCISO Z), DE LA LEY DE TRANSPARENCIA Y ACCESO A LA INFORMACIÓN PÚBLICA DEL ESTADO DE JALISCO Y SUS MUNICIPIOS.
PERIODO: 2021 A LA FECHA DE PRESENTACIÓN.
SERVIDORES PÚBLICOS SANCIONADOS.
</t>
  </si>
  <si>
    <t xml:space="preserve">ARTÍCULO 8 FRACCIÓN V, INCISO Z), DE LA LEY DE TRANSPARENCIA Y ACCESO A LA INFORMACIÓN PÚBLICA DEL ESTADO DE JALISCO Y SUS MUNICIPIOS.
PERIODO: 2021 A LA FECHA DE PRESENTACIÓN.
SERVIDORES PÚBLICOS SANCIONADOS.
</t>
  </si>
  <si>
    <t xml:space="preserve">ARTÍCULO 8 FRACCIÓN VI, INCISO J), DE LA LEY DE TRANSPARENCIA Y ACCESO A LA INFORMACIÓN PÚBLICA DEL ESTADO DE JALISCO Y SUS MUNICIPIOS.
PERIODO: 2021 A LA FECHA DE PRESENTACIÓN.
</t>
  </si>
  <si>
    <t xml:space="preserve">ARTÍCULO 8 FRACCIÓN V, INCISOS A) Y C), DE LA LEY DE TRANSPARENCIA Y ACCESO A LA INFORMACIÓN PÚBLICA DEL ESTADO DE JALISCO Y SUS MUNICIPIOS.
PERIODO: 2024.
</t>
  </si>
  <si>
    <t>ARTÍCULO 8 FRACCIÓN V, INCISOS A) Y C), DE LA LEY DE TRANSPARENCIA Y ACCESO A LA INFORMACIÓN PÚBLICA DEL ESTADO DE JALISCO Y SUS MUNICIPIOS.
PERIODO: 2024.</t>
  </si>
  <si>
    <t xml:space="preserve">ARTÍCULO 8 FRACCIÓN V, INCISOS A) Y C), DE LA LEY DE TRANSPARENCIA Y ACCESO A LA INFORMACIÓN PÚBLICA DEL ESTADO DE JALISCO Y SUS MUNICIPIOS.
PERIODO: 2024.
</t>
  </si>
  <si>
    <t>ARTÍCULO 8 FRACCIÓN V, INCISO A) Y C), DE LA LEY DE TRANSPARENCIA Y ACCESO A LA INFORMACIÓN PÚBLICA DEL ESTADO DE JALISCO Y SUS MUNICIPIOS.
PERIODO: 2024.</t>
  </si>
  <si>
    <t xml:space="preserve">ARTÍCULO 8 FRACCIÓN V, INCISO A) Y C), DE LA LEY DE TRANSPARENCIA Y ACCESO A LA INFORMACIÓN PÚBLICA DEL ESTADO DE JALISCO Y SUS MUNICIPIOS.
PERIODO: 2024.
</t>
  </si>
  <si>
    <t>“ESTADÍSTICA DE CARPETAS DE INVESTIGACIÓN POR EL DELITO DE DESAPARICIÓN FORZADA DE PERSONAS, INCLUIR FECHA, NÚMERO DE VÍCTIMAS, DETENIDOS, PRÓFUGOS, MUNICIPIO, TIPO DE CORPORACIÓN (POLICÍA MUNICIPAL, ESTATAL, ETCÉTERA), SENTENCIA O ESTATUS DEL PROCESO."</t>
  </si>
  <si>
    <t xml:space="preserve">
“CONFORME LO DISPUESTO EN LA LEY GENERAL DEL SISTEMA NACIONAL DE SEGURIDAD PÚBLICA, LEY DEL SISTEMA ESTATAL DE SEGURIDAD PÚBLICA, LA LEY GENERAL DE RESPONSABILIDADES ADMINISTRATIVAS, LEY PARA LOS SERVIDORES PÚBLICOS DEL ESTADO DE JALISCO, LE SOLICITO, ME INFORME LO SIGUIENTE: O ¿CUÁL ES EL FUNDAMENTO Y MOTIVO PARA QUE LOS SERVIDORES PÚBLICOS DEL MUNICIPIO TENGAN SEGURIDAD PÚBLICA A SU DISPOSICIÓN, ES DECIR GUARURAS? O SOLICITO LISTADO DE TODAS Y CADA UNA LAS PERSONAS QUE TIENEN A SU DISPOSICIÓN PERSONAS ADSCRITAS A LA COMISARÍA DE SEGURIDAD PÚBLICA COMO SEGURIDAD PRIVADA. O SOLICITO LISTADO DE LOS FUNCIONARIOS PÚBLICOS QUE INTEGRAN EL MUNICIPIO QUE TENGAN CHOFER, GUARURAS, POLICÍAS MUNICIPALES Y/O CUALQUIER DENOMINACIÓN QUE SERÁ PARECIDA. O ADEMÁS, SOLICITO ME INFORME CUANTOS POLICÍAS, CHOFER Y SUS DERIVADOS DE LA COMISARÍA Y/O DE CUALQUIER OTRA DEPENDENCIA QUE HAGAN LAS FUNCIONES DE CHOFER Y DE SEGURIDAD QUE TIENEN A SU DISPOSICIÓN LOS SIGUIENTES FUNCIONARIOS PÚBLICOS DEL MUNICIPIO DE GUADALAJARA: RAFAEL MARTÍNEZ RAMÍREZ, JESÚS PABLO LEMUS NAVARRO, EDUARDO MARTÍNEZ LOMELI, ANA PAULA VIRGEN SÁNCHEZ, ALFREDO ACEVES, ESTEBAN PETERSEN,KARINA HERMOSILLO, SERGIO RAMÍREZ LÓPEZ, ROBERTO ALARCÓN, JUAN PABLO HERNÁNDEZ, JUAN JOSE FRANGIE, GRACIELA DE OBALDÍA, MANUEL ESCOTO, JOSE TOSTADO, ELIZABETH PEÑUÑURI, EDMUNDO AMUTIO, SALVADOR VILLASEÑOR, JOSEFINA BARRAGÁN, PAULINA TORRES, IKER FRANGIE, TATIANA ANAYA, GABRIEL LARA, PEDRO KUMAMOTO, ALBERTO URIBE Y JORGE ARIZPE ¿ TAMBIÉN SOLICITO CUANTOS AUTOMÓVILES, PICK UP Y/O SUS DERIVADOS TIENEN DICHOS FUNCIONARIOS PÚBLICOS Y/O SUS SUBORDINADOS Y/O SUS DEPENDENCIAS BAJO SU RESGUARDO DE ELLOS Y/O DE SUS SUBORDINADOS. PARA MAYOR ILUSTRACIÓN COMPARTO ESTE CRITERIO DE LA SCJN: INFORMACIÓN PÚBLICA. DEBE PERMITIRSE EL ACCESO A ELLA EN LAS DIVERSAS MODALIDADES QUE SE REQUIEREN EN UNA MISMA SOLICITUD CUANDO AQUÉLLAS SE COMPLEMENTEN LÓGICAMENTE. EL MOTIVO DE SU EXPOSICIÓN, ES PARA ACLARAR AL SUJETO OBLIGADO QUE ES INFORMACIÓN PÚBLICA CUALQUIERA QUE SE SOLICITE SIEMPRE Y CUANDO LA MISMA PETICIÓN SEA COHERENTE Y SE POSEA EN LOS ARCHIVOS DE LA ENTIDAD PÚBLICA; EN ESE TENOR, ES EVIDENTE QUE LA INFORMACIÓN RESPECTO CUANTOS INTEGRANTES DE LA POLICÍA MUNICIPAL PROTEGEN A LOS SERVIDORES PÚBLICOS ES INFORMACIÓN PÚBLICA, ASÍ COMO EL LISTADO DE PERSONAS QUE RECIBEN ESTE BENEFICIO Y LOS NÚMEROS DE AUTOMÓVILES QUE TIENEN PARA DICHO SERVICIO. ASIMISMO, SE COMPARTE TAMBIÉN ESTE CRITERIO: INGRESOS DE LOS SERVIDORES PÚBLICOS. CONSTITUYEN INFORMACIÓN PÚBLICA AUN CUANDO SU DIFUSIÓN PUEDE AFECTAR LA VIDA O LA SEGURIDAD DE AQUÉLLOS. EL QUE DISTINTOS SERVIDORES PÚBLICOS TENGAN SEGURIDAD PERSONAL ES CONSIDERADO EQUIPARABLE A UN INGRESO, POR LO TANTO, ESTE CRITERIO APLICA AL CASO EN CONCRETO, POR LO QUE EL SUJETO OBLIGADO NO PUEDE ALEGAR “ES INFORMACIÓN RESERVADA” Y ESTA, DE MANERA CONCATENADA, OBLIGADO A RESPONDER TODAS Y CADA UNA DE MIS PETICIONES. TODA LA INFORMACIÓN LA REQUIERO EN PDF, NO EN ESCRITO, POR ESTA MISMA VÍA..”</t>
  </si>
  <si>
    <t>“CONFORME LO PREVISTO POR LA LEY DEL SERVICIO DE PROTECCIÓN PARA EL ESTADO DE JALISCO Y SUS MUNICIPIOS, ¿CUÁNTOS DICTAMENES TÉCNICOS SE HAN EMITIDO PARA LOS SUJETOS DE PROTECCIÓN QUE PREVEE LA LEY EN SU ENTIDAD PÚBLICA?
¿CUÁL ES EL LISTADO DE DICHOS FUNCIONARIOS Y CUALES SON LOS DICTAMENES DE LOS MISMOS?
¿CUANTOS ESCOLTAS MUNICIPALES EXISTEN?
¿QUÉ FUNCIONARIOS DE LA ADMINISTRACIÓN MUNICIPAL TIENEN ESTE DERECHO Y CUALES?
¿QUIEN Y CUANTOS SERVIDORES PÚBLICOS QUE NO SON DE LA ADMINISTRACIÓN MUNICIPAL TIENEN ESCOLTAS MUNICIPALES Y DE QUE MUNICIPIOS?
EN TOTAL, CUANTOS ESCOLTAS EXISTEN EN LA ADMINISTRACIÓN ESTATAL Y EN LA ADMINISTRACIÓN MUNICIPAL
ATENDIENDO LO ANTERIOR, DICHA INFORMACIÓN DEBE SER DIVULGADA EN RELACIÓN AL CRITERIO RESUELTO EN EL RECURSO DE REVISIÓN 2537/2020 ANTE EL ITEI..”(</t>
  </si>
  <si>
    <t>“POR EL PRESENTE RECIBA UN CORDIAL SALUDO, DE LA MISMA MANERA SIRVA EL MISMO PARA ACLARAR, LA CONTROVERSIA A MI SOLICITUD DE INFORMACIÓN A LO QUE ME PERMITO EXPONER LO SIGUIENTE:
CON FECHA 3 DE AGOSTO, REMITÍ CORREO A LA DIRECCIÓN TRANSPARENCIA.TAE@JALISCO.GOB.MX, ADJUNTANDO DOCUMENTO EN EL QUE SE SOLICITA INFORMACIÓN DE LO REFERENTE A LA SITUACIÓN QUE GUARDABA MI EXPEDIENTE DE DEMANDA CON NÚMERO 3246/2018 E-2 Y SU ACUMULADO 1184/2021 E-2, TODA VEZ QUE EL MISMO SE ENCONTRABA, DESDE MEDIADOS DEL MES DE ENERO DE ESTE AÑO, Y HASTA EL 4 DE JULIO, ÚLTIMA VEZ QUE ACUDÍ A ESE TRIBUNAL, A VERIFICAR SU ESTATUS, NO SE ENCONTRABA, EL DOCUMENTO EN DONDE SE NOTIFICÓ EL LAUDO A LA PARTE DEMANDADA, Y POR ESA RAZÓN, MI EXPEDIENTE NO SE PODÍA ACORDAR PARA QUE PASARA A LA PARTE SIGUIENTE DEL PROCEDIMIENTO, EL DÍA 16 DE AGOSTO ACUDÍ NUEVAMENTE AL TRIBUNAL, A VERIFICAR LA SITUACIÓN DE MI EXPEDIENTE, Y AL MISMO TIEMPO A DEJAR UN ESCRITO, EN DONDE SOLAMENTE SOLICITABA COMO SE DESCRIBE CLARAMENTE, QUE NECESITABA SE DIERA CONTESTACIÓN A LA MI SOLICITUD, HECHA POR LOS MEDIOS ELECTRÓNICOS A LA SOLICITUD , DE INFORMACIÓN SOBRE MIS EXPEDIENTES, Y EN CONSECUENCIA, EL DÍA VIERNES 18 DE LOS CORRIENTES, SE ME NOTIFICA EN EL DOMICILIO QUE DEJE COMO TAL PARA RECIBIR NOTIFICACIONES EL OFICIO EXPEDIENTE 140/2023-T, EN EL QUE SE TIENEN COMO ACUERDO LO SIGUIENTE: PRIMERO.- SE TIENE POR OFICIALMENTE PRESENTADA LA SOLICITUD DE INFORMACIÓN PUBLICA EN ESTA UNIDAD DE TRANSPARENCIA DE CONFORMIDAD A LO ESTABLECIDO EN EL ARÁBIGO 82 PUNTO 1 Y 4, Y 84 PUNTO 1, DE LA LEY DE TRANSPARENCIA Y ACCESO A LA INFORMACIÓN PUBLICA DEL ESTADO DE JALISCO, ASÍ COMO DEL DECRETO 25653/LX/15, QUE FUE PUBLICADO CON FECHA 10 DIEZ DE NOVIEMBRE DEL AÑO 2015 DOS MIL QUINCE, EN EL PERIÓDICO OFICIAL “EL ESTADO DE JALISCO” Y QUE ENTRO EN VIGOR A PARTIR DEL DÍA 20 VEINTE DE DICIEMBRE DEL 2015 DOS MIL QUINCE.
SEGUNDO.- DEL ANÁLISIS PRACTICADO A LA SOLICITUD DE MÉRITO, ESTA UNIDAD DE TRANSPARENCIA ADVIERTE QUE EL PETICIONARIO REALIZA UNA SERIE DE MANIFESTACIONES RELACIONADAS CON SOLICITUDES DE INFORMACIÓN PRESENTADAS POR EL MISMO CON ANTERIORIDAD ESTA FECHA, MISMAS QUE FUERON ATENDIDAS Y EN SU CASO RESUELTAS Y NOTIFICADAS EN TIEMPO Y FORMA POR LA VÍAS QUE EL PROPIO SOLICITANTE REFIRIÓ; ADEMÁS DE ELLO, EN EL OFICIO QUE NOS OCUPASE DICE LO SIGUIENTE: “ME PERMITO SOLICITAR DE LA MANERA MAS ATENTA, TAL Y COMO LO HICE POR MEDIO DEL CORREO ELECTRÓNICO TRANSPARENCIA.TAE@JALISCO.GOB.MX, DESDE LA DIRECCIÓN DE CORREO ELECTRÓNICO PERSONAL (…) EL DÍA 3 DE LOS CORRIENTES, LA INFORMACIÓN QUE EN EL DOCUMENTO ADJUNTO SE SOLICITA, YA QUE COMO SE HACE MENCIÓN EN EL MISMO…”, SEÑALANDO A ESTA UNIDAD QUE ADJUNTA AL PRESENTE UN DOCUMENTO QUE EN NINGÚN MOMENTO SE TUBO POR RECIBIDO ADJUNTO A LA PRESENTE SOLICITUD, ES DECIR, NO ADJUNTA EL DOCUMENTO QUE REFIERE PARA QUE ESTA UNIDAD DE TRANSPARENCIA PUEDA DILUCIDAR CLARAMENTE Y CON EXACTITUD A QUE SE REFIEREN SUS MANIFESTACIONES Y/O QUE ES LO QUE SOLICITA A ESTE SUJETO OBLIGADO, Y ASÍ PODER ESTAR EN APTITUD DE REALIZAR EL PROCEDIMIENTO INTERNO Y REQUERIR LA INFORMACIÓN A LAS ÁREAS COMPETENTES DE ESTA DEPENDENCIA.
A LO QUE ME PERMITO EXPONER LO SIGUIENTE:
	PRIMERO.- SE ASUME POR MI PARTE QUE EN LA REDACCIÓN DEL DOCUMENTO PRESENTADO EN ESE TRIBUNAL EL DÍA 16 DIECISÉIS DE LOS CORRIENTES, SE HAYA PRESTADO A MAL INTERPRETACIÓN EN LO REFERENTE AL DOCUMENTO ANEXADO DESCRITO EN EL ACUERDO SEGUNDO, DE SU OFICIO, POR LO QUE ME PERMITO HACER LA ACLARACIÓN QUE EL DOCUMENTO ADJUNTO AL QUE SE HACE MENCIÓN EN EL ESCRITO, SE REFIERE EXCLUSIVAMENTE AL DOCUMENTO ADJUNTADO EN MI CORREO ELECTRÓNICO DE FECHA 3 TRES DE LOS CORRIENTES, NO AL ESCRITO QUE SE RECIBIÓ EN ESE TRIBUNAL.
	SEGUNDO.- PROCEDÍ A PRESENTAR EL ESCRITO A ESE TRIBUNAL, TODA VEZ QUE EN NINGÚN MOMENTO SE ME REFIRIÓ POR MEDIO ALGUNO, QUE LA PETICIÓN DE INFORMACIÓN REMITIDA A ESE TRIBUNAL POR CORREO ELECTRÓNICO, HUBIERA SIDO RECIBIDA, ACEPTADA Y/O RESUELTA POR ESE TRIBUNAL, COMO SE REFIERE EN SU ACUERDO SEGUNDO CON EL UNICO FIN DE ALCARAR Y HACER SABER QUE EL DOCUMENTO ADJUNTO REFERIDO EN EL ACUERDO SEGUNDO DE SU OFICIO, REFERENTE AL DOCUMENTO ENTREGADO EN ESE TRIBUNAL POR MI PERSONA EL DIA 16 DIESISEIS DE LOS CORRIENTES, CORRESPONDE EXCLUSIVAMENTE AL QUE FUE ANEXADO AL CORREO ELECTRONICO ENVIADO POR MI PERSONA A ESE TRIBUNA, A LO QUE ME PERMITO ADJUNTAR TANTO EL DOCUMENTO ADJUNTO AL CORREO, COMO EL ENTREGADO POR MI PERSONA EN ESE TRIBUNAL, ESPERANDO CON ESTO QUEDE ALARADO QUE LA INTENCION DEL ESCRITO PRESENTADO A ESA DIGNA DEPENDENCIA FUE PARA SOLICITAR UNICA MENTE SE DIERA CONTESTACION A LO SOLICITADO EN EL DOCUMENTO ADJUNTO AL CORREO ELECTRONICO.
CON EL UNICO FIN DE ALCARAR Y HACER SABER QUE EL DOCUMENTO ADJUNTO REFERIDO EN EL ACUERDO SEGUNDO DE SU OFICIO, REFERENTE AL DOCUMENTO ENTREGADO EN ESE TRIBUNAL POR MI PERSONA EL DIA 16 DIESISEIS DE LOS CORRIENTES, CORRESPONDE EXCLUSIVAMENTE AL QUE FUE ANEXADO AL CORREO ELECTRONICO ENVIADO POR MI PERSONA A ESE TRIBUNA, A LO QUE ME PERMITO ADJUNTAR TANTO EL DOCUMENTO ADJUNTO AL CORREO, COMO EL ENTREGADO POR MI PERSONA EN ESE TRIBUNAL, ESPERANDO CON ESTO QUEDE ALARADO QUE LA INTENCION DEL ESCRITO PRESENTADO A ESA DIGNA DEPENDENCIA FUE PARA SOLICITAR UNICA MENTE SE DIERA CONTESTACION A LO SOLICITADO EN EL DOCUMENTO ADJUNTO AL CORREO ELECTRÓNICO”</t>
  </si>
  <si>
    <t>“CORDIALMENTE LES SOLICITO UNA COPIA DEL DOCUMENTO DE COMPROMISOS FIRMADO ENTRE EL AYUNTAMIENTO, LA COMUNIDAD DE EPENCHE, Y AGRO GONZAMEX (O IGNACIO GONZÁLEZ O AGRO GONZALEZ), EN RELACIÓN CON AFECTACIONES AL MANANTIAL EN EPENCHE GRANDE. TAMBIÉN SOLICITO CUALQUIER DOCUMENTO O CONVENIO RELACIONADO CON DANOS AL MANANTIAL EL EPENCHE GRANDE OCURRIDOS EN 2021.”</t>
  </si>
  <si>
    <t>1	QUE INDIQUE EL SUJETO OBLIGADO EL PRESUPUESTO AUTORIZADO PARA LA PARTIDA DEL GASTO EN COMUNICACIÓN SOCIAL Y/O INSTITUCIONAL, EN LOS EJERCICIOS FISCALES 2020, 2021, 2022 Y 2023. DESGLOSADA POR AÑO, NÚMEROS DE PARTIDAS, CANTIDADES, ASÍ COMO LOS CONCEPTOS DEL CLASIFICADOR POR OBJETO DEL GASTO, DE CADA UNA DE ÉSTAS, DEBIENDO ACOMPAÑAR LOS DOCUMENTOS DIGITALIZADOS QUE ACREDITEN LO ANTERIOR.
2 QUE INDIQUE EL SUJETO OBLIGADO EL PRESUPUESTO EJERCIDO PARA LA PARTIDA DEL GASTO EN COMUNICACIÓN SOCIAL Y/O INSTITUCIONAL, EN LOS EJERCICIOS FISCALES 2020, 2021 Y 2022. DESGLOSADA POR AÑO, NÚMEROS DE PARTIDAS, CANTIDADES, ASÍ COMO LOS CONCEPTOS DEL CLASIFICADOR POR OBJETO DEL GASTO, DEBIENDO ACOMPAÑAR LOS DOCUMENTOS DIGITALIZADOS QUE ACREDITEN LO ANTERIOR.
3	INDIQUE EL SUJETO OBLIGADO EL GASTO EJERCIDO EN COMUNICACIÓN SOCIAL Y/O INSTITUCIONAL EN LO QUE VA DEL EJERCICIO FISCAL 2023. DESGLOSADO POR FECHAS, NÚMEROS DE PARTIDAS, CANTIDADES, LOS CONCEPTOS DEL CLASIFICADOR POR OBJETO DEL GASTO, NOMBRE DE LOS ACREEDORES, (EMPRESAS O PERSONAS FÍSICAS) A LOS QUE SE LE PAGÓ, DEBIENDO ACOMPAÑAR LAS VERSIONES PÚBLICAS DIGITALIZADAS DE LOS DOCUMENTOS QUE ACREDITEN LO ANTERIOR.
4	INDIQUE EL SUJETO OBLIGADO QUÉ EMPRESAS MORALES O PERSONAS FÍSICAS SE HAN CONTRATADO PARA LLEVAR A CABO: DEFINICIÓN DE CONTENIDOS, MANEJO DE REDES SOCIALES, PAUTA EN LAS REDES SOCIALES Y EN COMUNICACIÓN SOCIAL Y/O INSTITUCIONAL EN GENERAL, DURANTE LOS AÑOS 2020, 2021, 2022, Y HASTA LA FECHA DE RESPUESTA DE LA PRESENTE SOLICITUD, DESGLOSADA POR FECHAS Y NOMBRE DE EMPRESAS O PERSONAS FÍSICAS Y LOS MONTOS PAGADOS A CADA UNA DE ELLAS. DEBIENDO ACOMPAÑAR LAS VERSIONES PÚBLICAS DIGITALIZADAS DE LOS DOCUMENTOS QUE ACREDITEN LO ANTERIOR.
5	PROPORCIONE EL SUJETO OBLIGADO LAS VERSIONES PÚBLICAS DIGITALIZADAS DE TODOS Y CADA UNO DE LOS CONTRATOS Y CONVENIOS REALIZADOS O CUALQUIER OTRA FIGURA JURÍDICA, DURANTE LOS AÑOS 2020, 2021, 2022 Y HASTA LA FECHA DE RESPUESTA DE LA PRESENTE SOLICITUD, REALIZADOS YA SEA POR ASIGNACIÓN DIRECTA, O POR CUALQUIER OTRA FIGURA JURÍDICA AUTORIZADA PARA LA DEFINICIÓN DE CONTENIDOS, MANEJO DE REDES SOCIALES, PAUTA EN REDES SOCIALES Y EN COMUNICACIÓN SOCIAL EN GENERAL. DEBIENDO ACOMPAÑAR LAS VERSIONES PÚBLICAS Y/O INSTITUCIONAL O TESTIGOS DIGITALIZADOS QUE ACREDITEN LO ANTERIOR.
6	INDIQUE EL SUJETO OBLIGADO MEDIANTE EL INFORME CORRESPONDIENTE CUÁNTAS Y CUÁLES HAN SIDO LAS CAMPAÑAS PUBLICITARIAS DE COMUNICACIÓN SOCIAL Y/O INSTITUCIONALES, LLEVADAS A CABO POR PARTE DE LAS EMPRESAS A LAS QUE SE LES HAN ADJUDICADO CONTRATOS U CUALQUIER OTRA FIGURA JURÍDICA PARA LA DEFINICIÓN DE CONTENIDOS, MANEJO DE REDES SOCIALES, PAUTAS EN REDES SOCIALES Y EN COMUNICACIÓN SOCIAL EN GENERAL, EN LOS AÑOS 2020, 2021, 2022 Y HASTA LA FECHA DE RESPUESTA DE LA PRESENTE SOLICITUD, DESGLOSADO POR FECHAS, TIPO DE CAMPAÑA, MEDIO DE DIFUSIÓN, NOMBRE DEL CONTRATANTE Y CONTENIDO O IMÁGENES DE LAS MISMAS, DEBIENDO ACOMPAÑAR LAS VERSIONES PÚBLICAS O TESTIGOS DIGITALIZADOS QUE ACREDITEN LO ANTERIOR.
7	PROPORCIONE EL SUJETO OBLIGADO LAS VERSIONES PÚBLICAS DE TODOS Y CADA UNO DE LOS CONTRATOS U CUALQUIER OTRA FIGURA JURÍDICA, SEÑALANDO ÉSTA, POR LICITACIONES AUTORIZADAS O ADJUDICACIONES, CON SU RUBRO Y OBJETO, CANTIDAD, PARA LA DEFINICIÓN DE CONTENIDOS, MANEJO DE REDES SOCIALES, PAUTA EN REDES SOCIALES Y EN COMUNICACIÓN SOCIAL Y/O INSTITUCIONAL EN GENERAL, EN LOS AÑOS 2020, 2021, 2022 Y HASTA LA FECHA DE RESPUESTA DE LA PRESENTE SOLICITUD, DEBIENDO ACOMPAÑAR LAS VERSIONES PÚBLICAS O TESTIGOS DIGITALIZADOS QUE ACREDITEN LO ANTERIOR.
8	INDIQUE EL SUJETO OBLIGADO CUÁNTAS Y CUÁLES HAN SIDO LAS CAMPAÑAS PUBLICITARIAS Y/O INSTITUCIONALES O CUAL QUIERA QUE SEA SU NOMBRE (POSICIONAMIENTO, OPERACIÓN DE DIFUSIÓN, MISIÓN DE DIFUSIÓN, TAREA DE DIFUSIÓN, PROYECTO DE DIFUSIÓN, ETCÉTERA) LLEVADAS A CABO POR PARTE DE LAS EMPRESAS GANADORAS DE CONTRATOS POR LICITACIÓN O ASIGNACIÓN DIRECTA PARA LA DEFINICIÓN DE CONTENIDOS, MANEJO DE REDES SOCIALES, PAUTAS EN REDES SOCIALES Y EN COMUNICACIÓN SOCIAL EN GENERAL, EN LOS AÑOS 2020, 2021, 2022 Y HASTA LA FECHA DE RESPUESTA DE LA PRESENTE SOLICITUD, DEBIENDO ACOMPAÑAR LAS VERSIONES PÚBLICAS O TESTIGOS DIGITALIZADOS QUE ACREDITEN LO ANTERIOR.
9	PROPORCIONE LAS IMÁGENES DIGITALIZADAS EN VERSIÓN PÚBLICA DE LAS FACTURAS QUE RESPALDEN TODOS Y CADA UNO DE LOS GASTOS GENERADOS EN COMUNICACIÓN SOCIAL Y/O INSTITUCIONAL Y EN LA CONTRATACIÓN DE EMPRESAS PARA LA DEFINICIÓN DE CONTENIDOS, MANEJO DE REDES SOCIALES Y PAUTAS EN REDES SOCIALES (O COMO QUIERA LLAMARLE EL SUJETO OBLIGADO) EN LOS AÑOS 2020, 2021, 2022 Y HASTA LA FECHA DE RESPUESTA DE LA PRESENTE SOLICITUD.</t>
  </si>
  <si>
    <t xml:space="preserve">“PROPORCIONAR QUE PERCEPCIONES INTEGRAN PARA EL SALARIO DIARIO INTEGRADO CON EL QUE TIENEN REGISTRADOS A SUS EMPLEADOS ANTE EL IMSS. DETALLAR TODAS LAS PRESTACIONES (NO IMPORTES) QUE RECIBIERON LOS EMPLEADOS EN EL 2023.” </t>
  </si>
  <si>
    <t xml:space="preserve">“SOBRE LA UNIDAD DE EVALUACIÓN EN EL MUNICIPIO 1. ¿EXISTE EN EL MUNICIPIO UN ÁREA (O ÁREAS) ENCARGADA DE REALIZAR EL DISEÑO DE LOS PROGRAMAS PÚBLICOS, PROYECTOS, PROYECTOS DE INVERSIÓN, PROGRAMAS PRESUPUESTARIOS, ETC.? SEÑALE EL NOMBRE DE LA DEPENDENCIA U ENTIDAD. 2. ¿EXISTE UN ÁREA ENCARGADA DE REALIZAR EL SEGUIMIENTO, MONITOREO Y EVALUACIÓN DE LOS PROGRAMAS PÚBLICOS, PROGRAMAS PRESUPUESTARIOS Y/O PROYECTOS DE INVERSIÓN? SEÑALE EL NOMBRE DE LA DEPENDENCIA U ENTIDAD, ASÍ COMO SU FECHA DE CREACIÓN. 3. EN CASO DE EXISTIR DICHA ÁREA, SEÑALE EL PERFIL QUE TIENE LOS SERVIDORES PÚBLICOS INTEGRANTES DEL ÁREA. GRADO DE ESCOLARIDAD, PROFESIÓN, EXPERIENCIA EN TEMAS DE SEGUIMIENTO, MONITOREO Y EVALUACIÓN (AÑOS DE EXPERIENCIA), AÑOS EN EL SERVICIO PÚBLICO MUNICIPAL. 4. MENCIONE SI LOS SERVIDORES PÚBLICOS QUE INTEGRAN DICHA ÁREA, CUENTAN CON ALGÚN CURSO, TALLER, DIPLOMADO O ESTUDIOS SOBRE EVALUACIÓN DEL DESEMPEÑO, EVALUACIÓN DE POLÍTICAS PÚBLICAS, INDICADORES, METODOLOGÍA DE MARCO LÓGICO U OTROS. SEÑALAR NÚMERO DE SERVIDOR PÚBLICO Y TIPO DE CURSO APROBADO/CURSADO. 5. EN CASO DE NO EXISTIR, SEÑALE SI EL MUNICIPIO SOLICITA ASESORÍAS EXTERNAS, YA SEAN PÚBLICAS O PRIVADAS, SEÑALANDO EL COSTO DE DICHAS ASESORÍAS, ASÍ COMO EL NOMBRE Y LA RAZÓN SOCIAL DEL ENTE ASESOR. 6. EN CASO DE EXISTIR ÁREA ENCARGADA DE REALIZAR EL SEGUIMIENTO, MONITOREO Y EVALUACIÓN DE LOS PROGRAMAS PÚBLICOS, PROGRAMAS PRESUPUESTARIOS Y/O PROYECTOS DE INVERSIÓN, PUEDE EXPLICAR BREVEMENTE CUÁL HA SIDO SU EVOLUCIÓN DESDE LA FECHA DE SU CREACIÓN A LA FECHA, (CÓMO HA CRECIDO EN TAREAS ASIGNADAS, DESARROLLADAS, IMPLEMENTADAS O QUE SE ENCUENTRAN EN DESARROLLO, NECESIDADES, PROBLEMÁTICAS QUE HAN ENFRENTADO O ENFRENTAN) 7. SEÑALE EL DOCUMENTO, LEYES, REGLAMENTOS, ETC., QUE EL MUNICIPIO TOMA COMO BASE PARA DISEÑAR SUS PROGRAMAS PÚBLICOS, PROYECTOS, PROYECTOS DE INVERSIÓN, PROGRAMAS PRESUPUESTARIOS U OTROS. 8. MENCIONE SI EL MUNICIPIO CUENTA CON UN MANUAL O GUÍA PARA ORIENTAR EL DISEÑO DE SUS PROGRAMAS PÚBLICOS, PROYECTOS, PROYECTOS DE INVERSIÓN, PROGRAMAS PRESUPUESTARIOS U OTROS. SEÑALE NOMBRE DEL DOCUMENTO Y LIGA ELECTRÓNICA PARA SU ACCESO, O EN SU DEFECTO PROPORCIONARLO EN ARCHIVO PDF. 9. EN CASO DE REQUERIR APOYO O ASESORÍA SOBRE TEMAS DE SEGUIMIENTO, MONITOREO O EVALUACIÓN DEL DESEMPEÑO, A QUÉ DEPENDENCIA O ENTIDAD U OTROS RECURREN REGULARMENTE COMO MUNICIPIO. MENCIONE ORDEN DE GOBIERNO (FEDERAL, ESTATAL, MUNICIPAL) Y SEÑALAR NOMBRE DE LA DEPENDENCIA O ENTIDAD. PARA EL CASO DE ASESORÍAS CON ENTES PRIVADOS, SEÑALAR NOMBRE Y/O RAZÓN SOCIAL. 10. CUÁNTOS DE SUS PROGRAMAS PÚBLICOS, PROYECTOS, PROYECTOS DE INVERSIÓN, PROGRAMAS PRESUPUESTARIOS U OTROS OPERAN SOLAMENTE CON PRESUPUESTO MUNICIPAL. MENCIONE EL TOTAL DE PROGRAMAS IMPLEMENTADOS Y EL TOTAL DE PROGRAMAS QUE RECIBEN SOLO PRESUPUESTO MUNICIPAL. 11. ¿CUÁLES HAN SIDO LOS OBSTÁCULOS Y PROBLEMÁTICAS PARA IMPLANTAR LA UNIDAD ENCARGADA DE MONITOREAR, DAR SEGUIMIENTO Y EVALUAR LOS PROGRAMAS PÚBLICOS EN EL MUNICIPIO? 12. ¿CUÁLES SON LOS RETOS PARA UN MEJOR DESARROLLO DE LA UNIDAD ENCARGADA DE MONITOREAR, DAR SEGUIMIENTO Y EVALUAR LOS PROGRAMAS PÚBLICOS EN EL MUNICIPIO?” </t>
  </si>
  <si>
    <t xml:space="preserve">“SOLICITO LA SIGUIENTE INFORMACIÓN ENTREGANDO LA RESOLUCIÓN EN WORD O PDF EDITABLE, Y LA INFORMACIÓN EN EXCEL:
SOLICITO LA SIGUIENTE INFORMACIÓN SOBRE EL GRUPO TEDAX:
1 EN QUÉ AÑO FUE CREADO. 
2 QUÉ SIGNIFICA EL NOMBRE TEDAX O POR QUÉ FUE NOMBRADO DE ESA MANERA. 
3 CUÁNTOS ELEMENTOS TIENE EL GRUPO Y QUÉ TAREAS O FUNCIONES TIENE CADA UNO. 
4 QUÉ PRESUPUESTO ANUAL HA TENIDO EL GRUPO EN EL PERIODO 2012-2023. 
5 CUÁNTOS VEHÍCULOS TIENE EL GRUPO, DE QUÉ TIPO ES CADA UNO Y SE PRECISE SI TIENE ALGUNA FUNCIÓN ESPECIAL. 
6 SE INFORME DURANTE LAS ADMINISTRACIONES DE ARISTÓTELES SANDOVAL Y ENRIQUE ALFARO QUÉ CAPACITACIONES HA TENIDO EL GRUPO, PRECISANDO POR CADA UNA:
A) FECHA EN QUE FUE IMPARTIDA. 
B) QUÉ TEMÁTICA ABORDÓ LA CAPACITACIÓN. 
C) QUÉ INSTITUCIÓN IMPARTIÓ LA CAPACITACIÓN. 
D) EN QUÉ LUGAR SE REALIZÓ LA CAPACITACIÓN. 
E) CUÁNTOS ELEMENTOS PARTICIPARON. 
F) CUÁNTO COSTÓ LA CAPACITACIÓN. 
7 SE INFORME DURANTE LAS ADMINISTRACIONES DE ARISTÓTELES SANDOVAL Y ENRIQUE ALFARO CUÁNTAS ALERTAS O CASOS ATENDIÓ EL GRUPO POR POSIBLES EXPLOSIVOS, PRECISANDO POR CADA UNO:
A) FECHA EN QUE FUE ATENDIDO. 
B) MUNICIPIO Y LOCALIDAD DONDE SE ATENDIÓ EL CASO. 
C) SE PRECISE SI SE HALLARON O NO EXPLOSIVOS. 
D) DE HABERSE HALLADO EXPLOSIVOS, SE PRECISE CUÁNTOS Y DE QUÉ TIPO. 
E) SE PRECISE SI SE TRATÓ DE ALGUNA BOMBA LISTA PARA DETONAR, PRECISANDO DÓNDE ESTABA COLOCADA –UN AUTO-BOMBA-, UN HOGAR, ETC-, Y SE PRECISE SI SE PUDO DESACTIVAR O DETONÓ. 
F) SE PRECISE SI SE TRATÓ DE MINAS TERRESTRES, CUÁNTAS ERAN, Y CUÁNTAS DE ESTAS DETONARON Y CUÁNTAS SE DESACTIVARON. 
G) SE PRECISE SI SE PRESUME LA INTERVENCIÓN DE ALGÚN GRUPO DELICTIVO, Y CUÁL. .” 
</t>
  </si>
  <si>
    <t xml:space="preserve">“(…) SOLICITAR LA REPRODUCCIÓN DE INFORMACIÓN, IMPARCIAL Y EXPEDITA, DE MANERA OFICIAL Y CON LA FORMALIDAD QUE EL CASO AMERITA, BIEN SEA, EN ORIGINAL O COPIA CERTIFICADA, POR PARTE DEL FUNCIONARIO O SERVIDOR PÚBLICO QUE, EN EL ÁMBITO DE SUS ATRIBUCIONES O FACULTADES, EN EL ESTADO DE JALISCO, LE COMPETA CONOCER Y, POR ENDE, RESOLVER, SOBRE LA CUESTIÓN PLANTEADA, CON EL OBJETO DE SABER A CLENCIA CIERTA, DE UNA BUENA VEZ:
QUIÉN ES LA AUTORIDAD QUE, EN EL ÁMBITO DE SUS ATRIBUCIONES O FACULTADES, EN EL PROPIO ESTADO A DE JALISCO, PRESUNTAMENTE CONSIGNÓ EL ENTERO CORRESPONDIENTE, EN OCASIÓN Y CON MOTIVO DEL TRÁMITE EXPROFESO DE MÉRITO, PARA LA LIBERTAD DEL VEHÍCULO AUTOMOTOR, (…) DEL ESTADO, DE JALISCO, COMO INDUBITABLEMENTE OBRA Y SE COLIGE, EN EL PROVEÍDO, DE FECHA: 1°PRIMERO DE FEBRERO DEL PRESENTE AÑO 2022 DOS MIL VEINTIDÓS, VISIBLE EN FOJA 205 DE AUTOS, EN EL EXPEDIENTE 2194/2020 DE LA QUINTA SALA UNITARIA DEL H. TRIBUNAL DE JUSTICIA ADMINISTRATIVA DEL ESTADO DE JALISCO, EN CORRELACIÓN CON EL OFICIO: CGEGT/UT/10639/2020 Y EL INVENTARIO: 57071-DP11, EN COPIA ADJUNTOS, PARA MEJOR PROVEER; Y QUE, EN OBVIO DE REPETICIONES, OMITO TRANSCRIBIR. (…).” 
</t>
  </si>
  <si>
    <t xml:space="preserve">“SOLICITO LA SIGUIENTE INFORMACIÓN BRINDANDO LA RESOLUCIÓN Y DOCUMENTOS EN FORMATO WORD O PDF EDITABLE, Y LOS DATOS EN EXCEL. 
SOBRE EL RECTORADO DE RICARDO VILLANUEVA SE ME INFORME:
1 QUÉ VIAJES INTERNACIONALES HA REALIZADO DURANTE SU RECTORADO, PRECISANDO POR CADA UNO:
A) FECHA DEL VIAJE –DE QUÉ DÍA A QUÉ DÍA-. 
B) PAÍSES Y CIUDADES VISITADOS. 
C) OBJETIVOS Y MOTIVOS DEL VIAJE. 
D) COSTO TOTAL DEL VIAJE CONSIDERANDO TODOS LOS CONCEPTOS DE GASTO, Y DESGLOSÁNDOLO POR CADA CONCEPTO (VUELOS, HOTELES, COMIDAS, TRASLADOS, ETC). 
E) COPIAS EDITABLES DE FACTURAS QUE RESPALDEN LOS GASTOS EFECTUADOS. 
F) ACOMPAÑANTES EN EL VIAJE –NOMBRE Y CARGO- Y COSTO TOTAL EROGADO POR CADA ACOMPAÑANTE.” 
</t>
  </si>
  <si>
    <t xml:space="preserve">
“ESCRITURA PÚBLICA NÚMERO 22,094, DE FECHA 26 DE ENERO DE 2012, PASADA ANTE LA FE DEL NOTARIO PÚBLICO NÚMERO 98 DE GUADALAJARA, JALISCO, LICENCIADO JOSÉ MANUEL CÁRDENAS ORTEGA.
HAGO LA ACLARACIÓN QUE SOLICITO ESA DOCUMENTAL EN FORMATO ELECTRÓNICO Y QUE SE ME PROPORCIONE EN LA PLATAFORMA NACIONAL DE TRANSPARENCIA (PNT)..” 
</t>
  </si>
  <si>
    <t xml:space="preserve">“AUTORIZACIÓN DE IMPACTO AMBIENTAL DE LA CONTRUCCIÓN DEL EDIFICIO ADMINSITRATIVO DE GSI DERIVADO QUE DE UNA VISITA DE INSPECCIÓND E PROEPA SEÑALA QUE ES COMPETENCIA MUNICIPAL, ASÍ MISMO SEÑALO EL OBRADOR QUE TIENE AL INTERIOR Y QUE NO SEÑALO GSI EN SU IMPACTO AMBIENTAL ANTE PROEPA.” </t>
  </si>
  <si>
    <t>“EL ACTA DE INTEGRACIÓN DE LA CREACIÓN DEL PLAN DE DESARROLLO URBANO, PUBLICADO POR ESTE AYUNTAMIENTO, CON BASE AL ARTÍCULO 15, FRACCIÓN XXI., LA INTEGRACIÓN, LAS ACTAS DE LAS REUNIONES Y LOS ACUERDOS DEL CONSEJO MUNICIPAL DE DESARROLLO URBANO, EL CUAL NO SE ENCUENTRA PUBLICADO EN SU SITIO WEB”  (SIC)}</t>
  </si>
  <si>
    <t xml:space="preserve">“SOLICITAMOS SE NOS INFORME RESPECTO AL EVENTO DENOMINADO: VELADA ROMÁNTICA 45+30 MAGDALENA JALISCO EN EL QUE CONCURRIERON LA AGRUPACIÓN MUSICAL CONJUNTO PRIMAVERA, LA INTERNACIONAL BANDA RÁFAGA, BANDA PEÑASCOS Y POSITIVO N7 NORTEÑO, REALIZADO EL SÁBADO 13 DE MAYO DE 2023 EN MAGDALENA, JALISCO. 1. INFORME QUIÉN AUTORIZÓ EL EVENTO Y DETERMINÓ QUE SE REALIZARA DENTRO DE LAS INSTALACIONES DE LA UNIDAD DEPORTIVA. 2. INFORME DE QUÉ MANERA SE INVOLUCRÓ EL AYUNTAMIENTO EN LA ORGANIZACIÓN Y REALIZACIÓN DEL EVENTO. ASÍ COMO EL PERSONAL QUE INTERVINO. 3. INFORME CUÁNTO COSTO EL EVENTO, CUÁNTO SE PAGO AL AYUNTAMIENTO, BAJO QUÉ CONCEPTO INGRESÓ A LA TESORERÍA MUNICIPAL, RECIBO DE PAGO EXPEDIDO A LA EMPRESA QUE PROMOVIÓ EL EVENTO. 4. INFORME SI SE OTORGARON CORTESÍAS DEL EVENTO, DE QUÉ MANERA Y A QUIENES SE DISTRIBUYERON. 5. INFORME SI EL AYUNTAMIENTO DE MAGDALENA, EN EL ENTENDIDO DEL CABILDO, FUE ENTERADO Y AUTORIZÓ DICHO EVENTO”  </t>
  </si>
  <si>
    <t xml:space="preserve">“…LE SOLICITAMOS AMABLEMENTE BRINDAR LA INFORMACIÓN QUE A CONTINUACIÓN SE REQUIERE:
INFORMACIÓN SOBRE EL REGISTRO DE CASOS
¿CUÁLES SON LOS CAMPOS DE REGISTRO, GENERALES, QUE UTILIZA LA INSTITUCIÓN PARA ALMACENAR LOS DATOS DE VÍCTIMAS Y PERSONAS IMPUTADAS?
¿CUÁLES SON LOS CAMPOS DE REGISTRO QUE UTILIZA LA INSTITUCIÓN EN SU BASE DE DATOS PARA DETERMINAR QUE UNA PERSONA ES O NO PERTENECIENTE A UN PUEBLO INDÍGENA?
INFORMACIÓN SOBRE PERSONAS INDÍGENAS VÍCTIMAS DEL DELITO DE TORTURA O TRATOS CRUELES, INHUMANOS O DEGRADANTES
NÚMERO DE VÍCTIMAS DE TORTURA Y DE TRATOS CRUELES, INHUMANOS O DEGRADANTES, QUE SE AUTOADSCRIBEN INDÍGENAS, EN EL PERIODO COMPRENDIDO ENTRE EL 27 DE JUNIO DE 2017 Y EL 30 DE SEPTIEMBRE DE 2023. SE SOLICITA LA INFORMACIÓN DESAGREGADA POR AÑO, MUNICIPIO, LOCALIDAD, SEXO Y PUEBLO INDÍGENA AL QUE SE AUTO ADSCRIBE.
NÚMERO DE VÍCTIMAS DE TORTURA QUE HABLAN UNA LENGUA INDÍGENA, EN EL PERIODO COMPRENDIDO ENTRE EL  27 DE JUNIO DE 2017 Y EL 30 DE SEPTIEMBRE DE 2023. SE SOLICITA LA INFORMACIÓN DESAGREGADA POR AÑO, MUNICIPIO Y ENTIDAD FEDERATIVA A LA QUE PERTENECE LA PERSONA, SEXO Y VARIANTE LINGÜÍSTICA.
NÚMERO DE VÍCTIMAS DE TORTURA QUE ESTA INSTITUCIÓN IDENTIFICÓ COMO PERSONA INDÍGENA, EN EL PERIODO COMPRENDIDO ENTRE EL  27 DE JUNIO DE 2017 Y EL 30 DE SEPTIEMBRE DE 2023. SE SOLICITA LA INFORMACIÓN DESAGREGADA POR AÑO, MUNICIPIO Y ENTIDAD FEDERATIVA A LA QUE PERTENECE LA PERSONA, SEXO Y PUEBLO INDÍGENA IDENTIFICADO. 
NÚMERO DE PERSONAS INVESTIGADAS POR EL DELITO DE TORTURA Y QUE SE AUTOADSCRIBEN COMO INDÍGENAS, EN EL PERIODO COMPRENDIDO ENTRE EL  27 DE JUNIO DE 2017 Y EL 30 DE SEPTIEMBRE DE 2023. SE SOLICITA LA INFORMACIÓN DESAGREGADA POR AÑO, MUNICIPIO Y ENTIDAD FEDERATIVA A LA QUE PERTENECE LA PERSONA, SEXO Y PUEBLO INDÍGENA AL QUE SE AUTO ADSCRIBE.
NÚMERO DE PERSONAS INVESTIGADAS POR EL DELITO DE TORTURA O EL DE TRATOS O PENAS CRUELES, INHUMANOS O DEGRADANTES QUE HABLAN UNA LENGUA INDÍGENA, EN EL PERIODO COMPRENDIDO ENTRE EL 27 DE JUNIO DE 2017 Y EL 30 DE SEPTIEMBRE DE 2023. SE SOLICITA LA INFORMACIÓN DESAGREGADA POR AÑO, MUNICIPIO Y ENTIDAD FEDERATIVA A LA QUE PERTENECE LA PERSONA, SEXO Y VARIANTE LINGÜÍSTICA
NÚMERO DE SOLICITUDES DE SERVICIO DE INTERPRETACIÓN, DE CONFORMIDAD CON LOS ARTÍCULOS 2, APARTADO A, FRACCIÓN VIII DE LA CONSTITUCIÓN, Y 45, PENÚLTIMO PÁRRAFO DEL CÓDIGO NACIONAL DE PROCEDIMIENTOS PENALES, EN EL PERIODO COMPRENDIDO ENTRE EL  27 DE JUNIO DE 2017 Y 30 DE SEPTIEMBRE DE 2023. SE SOLICITA LA INFORMACIÓN DESAGREGADA POR LENGUA INDÍGENA Y VARIANTE LINGÜÍSTICA; ASÍ COMO AÑO DE LA SOLICITUD, INSTITUCIÓN / ORGANIZACIÓN SOLICITADA.
NÚMERO DE SOLICITUDES DE ACTOS DE INVESTIGACIÓN TENDIENTES A IDENTIFICAR LAS COSTUMBRES, TRADICIONES O CULTURA DEL PUEBLO INDÍGENA AL QUE PERTENECE UNA PERSONA INDÍGENA EN EL PERIODO COMPRENDIDO ENTRE EL 27 DE JUNIO DE 2017 Y 30 DE SEPTIEMBRE DE 2023, POR TODOS LOS DELITOS COMPETENCIA DE ESTA FISCALÍA. DESAGREGADO POR CARPETAS INVESTIGACIÓN O AVERIGUACIÓN PREVIA, PUEBLO O COMUNIDAD INDÍGENA CUYAS COSTUMBRES, TRADICIONES O CULTURA QUIERAN IDENTIFICARSE, AÑO DE LA SOLICITUD, TIPO DE ACTO, INSTITUCIÓN A LA CUAL SE LE SOLICITA EL DESARROLLO DEL ACTO DE INVESTIGACIÓN. SIN DAR DATOS PERSONALES O SENSIBLES.
INFORMACIÓN SOBRE EL PERSONAL DE LA FISCALÍA
¿CUÁLES SON LOS CAMPOS DE REGISTRO O DE DATOS QUE UTILIZA LA INSTITUCIÓN PARA DETERMINAR QUE UN TRABAJADOR O TRABAJADORA ES PERTENECIENTE A UN PUEBLO INDÍGENA?
NÚMERO TOTAL DE PERSONAS QUE TRABAJAN EN LA FISCALÍA, DESAGREGADAS POR SEXO.
NÚMERO DE PERSONAS QUE TRABAJAN EN LA FISCALÍA QUE PERTENECEN A UN PUEBLO INDÍGENA, QUE SE AUTOADSCRIBEN COMO TAL O QUE HABLAN UNA LENGUA INDÍGENA. SE SOLICITA DESAGREGAR POR PUEBLO INDÍGENA, LENGUA Y VARIANTES LINGÜÍSTICAS..
LENGUAS Y VARIANTES INDÍGENAS QUE HABLAN LAS PERSONAS QUE TRABAJAN EN LA FISCALÍA; DESAGREGAR LA INFORMACIÓN POR FISCALÍAS ESPECIALIZADAS Y UNIDADES ESPECIALIZADAS, SEXO, PERTENENCIA A UN PUEBLO INDÍGENA Y EN SU CASO A CUÁL; ASÍ COMO LENGUA INDÍGENA Y VARIANTES LINGÜÍSTICAS.
NÚMERO DE PERSONAS QUE TRABAJAN EN SERVICIOS PERICIALES DE LA FISCALÍA, QUE SE AUTOADSCRIBEN COMO INDÍGENAS, O QUE HABLAN UNA LENGUA INDÍGENA; DESAGREGAR LA INFORMACIÓN POR PROFESIÓN O ESPECIALIDAD, SEXO, PUEBLO INDÍGENA AL QUE PERTENECEN, LENGUA INDÍGENA Y VARIANTES LINGÜÍSTICAS
EN CASO DE CONTAR CON UNA BASE DE DATOS, SE SOLICITA LA VERSIÓN PÚBLICA DE LA MISMA, SIN QUE SE REQUIERA INFORMACIÓN CONFIDENCIAL O RESERVADA, YA QUE SE PIDE CON FINES ESTADÍSTICOS.”
</t>
  </si>
  <si>
    <t xml:space="preserve">“DE LA MANERA MÁS ATENTA LE SOLICITO LA SIGUIENTE INFORMACIÓN AL ÁREA DE OFICIALÍA MAYOR DE PADRÓN Y LICENCIAS EN RELACIÓN AL TIANGUIS MUNICIPAL DEL MUNICIPIO: LISTA DE LOS NOMBRES DE LOS DUEÑOS DE LOS PUESTOS QUE PAGAN EL LUGAR O PLAZA CORRESPONDIENTE AL TIANGUIS INCLUYENDO EL NÚMERO DE PUESTO O LA IDENTIFICACIÓN QUE UTILICEN, Y EL DOCUMENTO EN EL QUE EL AYUNTAMIENTO LOS RECONOCE COMO PROPIETARIO O CON DERECHO A USAR DICHO PUESTO O LUGAR. PREGUNTA: 1.CÓMO PUEDO ACCEDER A UN PUESTO EN DICHO TIANGUIS MUNICIPAL? 2.SOLO LLEGO Y ME INSTALÓ MÁS TEMPRANO, AUNQUE SEA EL LUGAR DE OTRA PERSONA? 3.QUIEN ASIGNA LOS ESPACIOS EN DICHO TIANGUIS? 4. QUE DOCUMENTACIÓN REQUIERO COMO CIUDADANO PARA ACCEDER A UN ESPACIO O PUESTO EN DICHO TIANGUIS? 5. LOS PUESTOS O ESPACIOS SE PUEDEN HEREDAR, CEDER, TRASPASAR O VENDER? 6.SI MI PADRE TIENE UN PUESTO O LUGAR EN DICHO TIANGUIS Y EL ENFERMA Y/O MUERE PUEDO LLEGAR A USAR SU ESPACIO? AGRADEZCO SU ATENCIÓN”  </t>
  </si>
  <si>
    <t xml:space="preserve">“SOLICITO ME HAGA LLEGAR LOS SIGUIENTES INFORMES YA QUE EN SU PAGINA NO HAY NINGUNA INFORMACIÓN DISPONIBLE.
ME REFIERO A MORENA JALISCO
- NOMINAS COMPLETAS DE 2019 A NOVIEMBRE DEL 2023
- RENUMERACIONES COMPLETAS DE 2019 A NOVIEMBRE DEL 2023
- GASTOS EN COMUNICACIÓN SOCIAL DE 2019 A NOVIEMBRE DEL 2023
- TODOS LOS ESTADOS DE CUENTAS BANCARIOS DEL 2019 AL 2023.
- INVENTARIO DE BIENES MUEBLES E INMUEBLES ACTUALIZADO A NOVIEMBRE DEL 2023
- CONTRATOS DE BIENES Y SERVICIOS POR CUALQUIER TIPO DE ADJUDICACIÓN DE 2019 A NOVIEMBRE DEL 2023.
ADEMAS EXIJO QUE ACTUALICEN LA INFORMACIÓN EN SU PAGINA PUES ES UN DERECHO CIUDADANO LA TRANSPARENCIA.” </t>
  </si>
  <si>
    <t xml:space="preserve">“SOLICITO LA SIGUIENTE INFORMACIÓN  ENTREGANDO LA RESOLUCIÓN EN ARCHIVO PDF EDITABLE O WORD, Y LA INFORMACIÓN EN EXCEL. 
SOBRE LA RED JALISCO SE ME INFORME, Y CON BASE EN ESTA DECLARACIÓN DEL JEFE DE GABINETE DEL GOBIERNO DE JALISCO, HUGO LUNA VÁZQUEZ: 
“SOMOS CONDUEÑOS EL GOBIERNO DEL ESTADO DE JALISCO Y UN CONSORCIO DE EMPRESAS PRIVADAS, QUE EN ESTE CASO ES BESTEL (TELEVISA) Y TOTAL PLAY (TV AZTECA) Y ELLOS COMO CONSORCIO PRIVADO VAN DE LA MANO CON NOSOTROS. ELLOS SON SOCIOS DE LA RED JALISCO. NOSOTROS USAMOS LA CAPACIDAD DE INTERNET PARA EL USO PÚBLICO Y ELLOS LA USAN PARA OFRECER SUS SERVICIOS PRIVADOS” (HTTPS://WWW.INFORMADOR.MX/JALISCO/JALISCO-ES-CONDUENO-DE-LA-RECIEN-CREADA-AGENCIA-DE-CONECTIVIDAD-EN-JALISCO-20231031-0081.HTML). 
 1 LA PROPIEDAD COMPARTIDA DE LA RED CÓMO SE DIVIDE PORCENTUALMENTE POR CADA ACTOR (GOBIERNO DE JALISCO, BESTEL Y TOTAL PLAY). 
2 EN QUÉ DOCUMENTOS CONSTA ESA PROPIEDAD COMPARTIDA O SOCIEDAD, Y SE ME BRINDE COPIA EDITABLE DE LOS MISMOS. 
3 COPIA EDITABLE DE TODOS LOS DOCUMENTOS SIGNADOS CON BESTEL Y TOTAL PLAY PARA REALIZAR EL PROYECTO DE RED JALISCO. 
4 SOBRE LA INVERSIÓN DE CINCO MIL MILLONES DE PESOS EN RED JALISCO QUE ANUNCIÓ EL GOBERNADOR ESTE 31 DE OCTUBRE, CÓMO SE DESGLOSA EXACTAMENTE POR CADA UNO DE ESOS TRES ACTORES: GOBIERNO DE JALISCO, BESTEL Y TOTAL PLAY. 
5 SOBRE EL COSTO TOTAL DE RED JALISCO, CUÁNTO DEBE INVERTIR EN TOTAL CADA UNO DE ESOS TRES ACTORES (GOBIERNO DE JALISCO, BESTEL Y TOTAL PLAY), CUÁNTO YA INVIRTIÓ Y CUÁNTO LE FALTA POR INVERTIR. 
6 EN LA REALIZACIÓN DEL PROYECTO DE RED JALISCO, QUÉ FUNCIONES Y RESPONSABILIDADES TUVO CADA UNO DE ESOS TRES ACTORES (GOBIERNO DE JALISCO, BESTEL Y TOTAL PLAY).” 
</t>
  </si>
  <si>
    <t xml:space="preserve">“1. EL DÍA 07 DE ABRIL DE 2013, POR CONDUCTO DEL GOBERNADOR DE JALISCO (TITULAR DEL EJECUTIVO ESTATAL), FUERON CONVOCADOS LOS REPRESENTANTES DE ORGANIZACIONES CIVILES, LIDERES SINDICALES Y EMPRESARIOS DEL TRANSPORTE PÚBLICO, ¿EXISTE CONVOCATORIA FORMAL PUBLICADA EN MEDIOS OFICIALES DE DICHA REUNIÓN Y EN QUÉ LUGAR SE LLEVÓ ACABO? 2. DE LA REUNIÓN HECHA CON EL TITULAR DEL EJECUTIVO ESTATAL (GOBERNADOR) CONVOCADA EL 07 DE ABRIL DE 2013 CON REPRESENTANTES DEL SECTOR TRANSPORTE PÚBLICO EN LA ENTIDAD FEDERATIVA JALISCO ¿QUIENES FUERON LOS SUJETOS ASISTENTES Y EL CARGO O INVESTIDURA O REPRESENTACIÓN TENÍAN EN DICHA REUNIÓN? 3. PRODUCTO DE LA REUNIÓN MENCIONADA, CONVOCADA POR EL TITULAR DEL EJECUTIVO ESTATAL DE JALISCO EL 07 DE ABRIL DE 2013, SE GENERO UN DOCUMENTO LLAMADO “ACUERDO PARA CREAR UN NUEVO MODELO DE TRANSPORTE PÚBLICO”. SOLICITO UNA COPIA INTEGRA DE DICHO INSTRUMENTO GENERADO Y EL ACTA DE LA REUNIÓN REALIZADA CON LOS DIVERSOS SECTORES, SI ES QUE SE REALIZÓ. 4. SOLICITO COPIAS DE LOS OFICIOS Y DEMÁS DOCUMENTOS DE COMUNICACIÓN HECHAS POR EL GOBERNADOR DE JALISCO EN EL AÑO 2013 A LA ENTONCES SECRETARIA DE MOVILIDAD (AHORA SECRETARIA DE TRANSPORTE) DE JALISCO, DONDE ORDENO A LA DEPENDENCIA EL REALIZAR LAS ACCIONES INHERENTES PARA LA CONFORMACIÓN DE UNA COMISIÓN MIXTA (30 PERSONAS) PARA REALIZAR LAS LABORES DE CONSULTA POPULAR DEL CAMBIO DE MODELO DE TRANSPORTE PÚBLICO. 5. REMITIR LA CONVOCATORIA HECHA POR LA SECRETARIA DE MOVILIDAD PARA LA CONFORMACIÓN DE UNA COMISIÓN MIXTA INTEGRADA POR 30 PERSONAS (REPRESENTANTES DEL SECTOR SOCIAL, TRANSPORTE Y PÚBLICO). 6. SE ME INFORME LA INTEGRACIÓN DE LOS SUJETOS (NOMBRE COMPLETO), CARGO DENTRO DE LA COMISIÓN MIXTA CREADA POR LA SECRETARIA DE MOVILIDAD DE JALISCO (AHORA SECRETARIA DE TRANSPORTE), SECTOR QUE REPRESENTABAN EN SU MOMENTO Y MÉTODO DE ELECCIÓN DEL SUJETO. 7. REMITIR LA TOTALIDAD DE LAS ACTAS DE SESIONES GENERADAS POR LA COMISIÓN MIXTA INTEGRADA DE LAS 30 PERSONAS MENCIONADAS EN LA PREGUNTA ANTERIOR, DURANTE TODO EL MOMENTO DE SU EXISTENCIA. 8. DE LA GENERACIÓN DE LA CONSULTA PÚBLICA HECHA POR EL TEMA DEL NUEVO MODELO DE TRANSPORTE PÚBLICO EN JALISCO, LLEVADAS A CABO EL 29 DE ABRIL Y EL 15 DE MAYO, AMBOS DEL AÑO 2013. REMITIR EL DOCUMENTO RESULTANTE DE LA CONSULTA, SEA CUAL FUERE EL FORMATO (DICTAMEN, ACTA, ACUERDO, ETC.). 9. ¿CUÁL FUE EL DOCUMENTO FINAL GENERADO POR LA COMISIÓN MIXTA DEL TEMA DEL NUEVO MODELO DE TRANSPORTE PÚBLICO Y CUÁL FUE EL DESTINO DE DICHO INSTRUMENTO? 10. SE ME REMITA EL DOCUMENTO (DICTAMEN) FINAL, TENGA LA DENOMINACIÓN QUE TENGA, QUE TUVO A BIEN GENERAR LA COMISIÓN MIXTA PARA EL NUEVO MODELO DE TRANSPORTE PÚBLICO EN JALISCO.
TODOS ESTOS DATOS SE EXTRAJERON DE LA REFERENCIA HECHA DENTRO DE LA EXPOSICIÓN DE MOTIVOS DADA POR EL ENTONCES GOBERNADOR DE JALISCO, EL MTRO. JORGE ARISTÓTELES SANDOVAL DÍAZ, Y EL ENTONCES SECRETARIO GENERAL DE GOBIERNO, EL C. ARTURO ZAMORA JIMÉNEZ, INFORMACIÓN QUE PUEDE SER CONSULTADA DENTRO DEL DECRETO NÚMERO 24451, EN EL PORTAL DE INFOLEJ, EN SU PÁGINA 698, DE LA INICIATIVA PARA LA EXPEDICIÓN DE UNA NUEVA LEGISLACIÓN EN MATERIA DE MOVILIDAD EN EL ESTADO DE JALISCO, REMITIDA HACIA LOS DIPUTADOS EL 03 DE JUNIO DE 2023, DATOS QUE HABLAN DE LOS SOLICITADO EN SUS FRACCIONES VII, VIII Y IX, RELATIVOS A SUS ARGUMENTOS DE MOTIVACIÓN PARA LA PROMULGACIÓN DE DICHA INICIATIVA. DICHO PROCESO TUVO COMO CONSECUENCIA LA PROMULGACIÓN DEL DECRETO NÚMERO 24451/LX/13, PROMULGANDO LA LEY DE MOVILIDAD Y TRANSPORTE DEL ESTADO DE JALISCO.” 
</t>
  </si>
  <si>
    <t>1. EL DÍA 07 DE ABRIL DE 2013, POR CONDUCTO DEL GOBERNADOR DE JALISCO (TITULAR DEL EJECUTIVO ESTATAL), FUERON CONVOCADOS LOS REPRESENTANTES DE ORGANIZACIONES CIVILES, LIDERES SINDICALES Y EMPRESARIOS DEL TRANSPORTE PÚBLICO, ¿EXISTE CONVOCATORIA FORMAL PUBLICADA EN MEDIOS OFICIALES DE DICHA REUNIÓN Y EN QUÉ LUGAR SE LLEVÓ ACABO?
    2. DE LA REUNIÓN HECHA CON EL TITULAR DEL EJECUTIVO ESTATAL (GOBERNADOR) CONVOCADA EL 07 DE ABRIL DE 2013 CON REPRESENTANTES DEL SECTOR TRANSPORTE PÚBLICO EN LA ENTIDAD FEDERATIVA JALISCO ¿QUIENES FUERON LOS SUJETOS ASISTENTES Y EL CARGO O INVESTIDURA O REPRESENTACIÓN TENÍAN EN DICHA REUNIÓN?
    3. PRODUCTO DE LA REUNIÓN MENCIONADA, CONVOCADA POR EL TITULAR DEL EJECUTIVO ESTATAL DE JALISCO EL 07 DE ABRIL DE 2013, SE GENERO UN DOCUMENTO LLAMADO “ACUERDO PARA CREAR UN NUEVO MODELO DE TRANSPORTE PÚBLICO”. SOLICITO UNA COPIA INTEGRA DE DICHO INSTRUMENTO GENERADO Y EL ACTA DE LA REUNIÓN REALIZADA CON LOS DIVERSOS SECTORES, SI ES QUE SE REALIZÓ.
    4. SOLICITO COPIAS DE LOS OFICIOS Y DEMÁS DOCUMENTOS DE COMUNICACIÓN HECHAS POR EL GOBERNADOR DE JALISCO EN EL AÑO 2013 A LA ENTONCES SECRETARIA DE MOVILIDAD (AHORA SECRETARIA DE TRANSPORTE) DE JALISCO, DONDE ORDENO A LA DEPENDENCIA EL REALIZAR LAS ACCIONES INHERENTES PARA LA CONFORMACIÓN DE UNA COMISIÓN MIXTA (30 PERSONAS) PARA REALIZAR LAS LABORES DE CONSULTA POPULAR DEL CAMBIO DE MODELO DE TRANSPORTE PÚBLICO.
    5. REMITIR LA CONVOCATORIA HECHA POR LA SECRETARIA DE MOVILIDAD PARA LA CONFORMACIÓN DE UNA COMISIÓN MIXTA INTEGRADA POR 30 PERSONAS (REPRESENTANTES DEL SECTOR SOCIAL, TRANSPORTE Y PÚBLICO).
    6. SE ME INFORME LA INTEGRACIÓN DE LOS SUJETOS (NOMBRE COMPLETO), CARGO DENTRO DE LA COMISIÓN MIXTA CREADA POR LA SECRETARIA DE MOVILIDAD DE JALISCO (AHORA SECRETARIA DE TRANSPORTE), SECTOR QUE REPRESENTABAN EN SU MOMENTO Y MÉTODO DE ELECCIÓN DEL SUJETO.
    7. REMITIR LA TOTALIDAD DE LAS ACTAS DE SESIONES GENERADAS POR LA COMISIÓN MIXTA INTEGRADA DE LAS 30 PERSONAS MENCIONADAS EN LA PREGUNTA ANTERIOR, DURANTE TODO EL MOMENTO DE SU EXISTENCIA.
    8. DE LA GENERACIÓN DE LA CONSULTA PÚBLICA HECHA POR EL TEMA DEL NUEVO MODELO DE TRANSPORTE PÚBLICO EN JALISCO, LLEVADAS A CABO EL 29 DE ABRIL Y EL 15 DE MAYO, AMBOS DEL AÑO 2013. REMITIR EL DOCUMENTO RESULTANTE DE LA CONSULTA, SEA CUAL FUERE EL FORMATO (DICTAMEN, ACTA, ACUERDO, ETC.).
    9. ¿CUÁL FUE EL DOCUMENTO FINAL GENERADO POR LA COMISIÓN MIXTA DEL TEMA DEL NUEVO MODELO DE TRANSPORTE PÚBLICO Y CUÁL FUE EL DESTINO DE DICHO INSTRUMENTO?
    10. SE ME REMITA EL DOCUMENTO (DICTAMEN) FINAL, TENGA LA DENOMINACIÓN QUE TENGA, QUE TUVO A BIEN GENERAR LA COMISIÓN MIXTA PARA EL NUEVO MODELO DE TRANSPORTE PÚBLICO EN JALISCO.
TODOS ESTOS DATOS SE EXTRAJERON DE LA REFERENCIA HECHA DENTRO DE LA EXPOSICIÓN DE MOTIVOS DADA POR EL ENTONCES GOBERNADOR DE JALISCO, EL MTRO. JORGE ARISTÓTELES SANDOVAL DÍAZ, Y EL ENTONCES SECRETARIO GENERAL DE GOBIERNO, EL C. ARTURO ZAMORA JIMÉNEZ, INFORMACIÓN QUE PUEDE SER CONSULTADA DENTRO DEL DECRETO NÚMERO 24451, EN EL PORTAL DE INFOLEJ, EN SU PÁGINA 698, DE LA INICIATIVA PARA LA EXPEDICIÓN DE UNA NUEVA LEGISLACIÓN EN MATERIA DE MOVILIDAD EN EL ESTADO DE JALISCO, REMITIDA HACIA LOS DIPUTADOS EL 03 DE JUNIO DE 2023, DATOS QUE HABLAN DE LOS SOLICITADO EN SUS FRACCIONES VII, VIII Y IX, RELATIVOS A SUS ARGUMENTOS DE MOTIVACIÓN PARA LA PROMULGACIÓN DE DICHA INICIATIVA. DICHO PROCESO TUVO COMO CONSECUENCIA LA PROMULGACIÓN DEL DECRETO NÚMERO 24451/LX/13, PROMULGANDO LA LEY DE MOVILIDAD Y TRANSPORTE DEL ESTADO DE JALISCO.</t>
  </si>
  <si>
    <t xml:space="preserve">“SOLICITO CONOCER LOS SIGUIENTES DATOS DE LOS CENTROS DE SALUD DE BOLAÑOS Y TUXPAN DE BOLAÑOS, JALISCO:
1.  EL INVENTARIO DE MATERIALES DE LOS CENTROS (QUIRÚRGICO, CAMAS, VACUNAS, MATERIAL MEDICO DESECHABLE, MEDICAMENTOS, ETC.) DURANTE EL AÑO 2023.
2.  SI CUENTAN CON UN PROCEDIMIENTO PARA ASEGURAR QUE EL MATERIAL DE LOS CENTROS SE ENCUENTRE EN BUEN ESTADO Y COMPLETO, SI ES ASÍ, CUANDO FUE LA ULTIMA VEZ QUE SE APLICÓ ESTE PROCEDIMIENTO O REVISIÓN Y CUALES FUERON LOS RESULTADOS QUE SE ARROJARON EN AMBOS CENTROS.
3. EL PRESUPUESTO DESGLOSADO Y DETALLADO CON EL QUE CONTÓ CADA CENTRO EN EL 2023, Y DE CONTAR YA CON EL PRESUPUESTO DEL 2024 SE ME PROPORCIONE TAMBIÉN. 
SOLICITO QUE TODA ESTA INFORMACIÓN SEA PROPORCIONADA DE MANERA CLARA Y LEGIBLE, QUE SEA DE FÁCIL ACCESO, LECTURA Y COMPRENSIÓN PARA CUALQUIER PERSONA, Y DE CONTAR CON DATOS TÉCNICOS, SÍMBOLOS O ABREVIATURAS QUE PUEDAN NO SER DEL CONOCIMIENTO GENERAL, SEAN EXPLICADOS PARA SU COMPRENSIÓN Y FÁCIL LECTURA.”
</t>
  </si>
  <si>
    <t>“LISTADO DE SERVIDORES PÚBLICOS DE BASE QUE SE ACOGIERON AL PROGRAMA DE RETIRO VOLUNTARIO DEL O.P.D. SERVICIOS DE SALUD DEL MUNICIPIO DE ZAPOPAN ESTABLECIDO DURANTE EL MES DE NOVIEMBRE DEL AÑO 2023 Y QUE RATIFICARON SU CONVENIO DE RETIRO VOLUNTARIO ANTE EL TRIBUNAL DE ARBITRAJE Y ESCALAFÓN DEL ESTADO DE JALISCO....”  (SIC)</t>
  </si>
  <si>
    <t xml:space="preserve">“INFORMEN LA CANTIDAD DE DINERO QUE ADEUDAN AL C. NICOLAS ARELLANO CHABOLLA, CANTIDAD QUE PREVIAMENTE HAYA SIDO DETERMINADA O CUANTIFICADA POR AUTORIDAD JURISDICCIONAL.” </t>
  </si>
  <si>
    <t xml:space="preserve">“EXCEPTUANDO A LAS SIGUIENTES PERSONAS: 
JUAN IGNACIO ABUNDIS CELIS 
ESTEBAN SEGURA ESTRADA
ANGEL LANDAZURI GOMEZ
ALFONSO FRANCO ALEJANDRE
LUIS EUGENIO VIDAL ESPELETA
JAVIER SANCHEZ AVALOS
PEDRO ZAMORA COTARELO
ALEJANDRO MARTINEZ VARELA
GERMAN ADRIAN RAMIREZ ARIAS
CLAUDIA SELENE OROZCO QUEZADA
SOLICITO LOS TITULOS ACADEMICOS, YA SEA DE LIC., MTRO/MTRA, DR/DRA, ING, ARQ, O CUALQUIER OTRO GRADO ACADÉMICO DE LAS PERSONAS QUE SE OSTENTAN COMO TAL EN EL SIGUIENTE ENLACE: HTTPS://CGSAIT.UDG.MX/DIRECTORIO .” </t>
  </si>
  <si>
    <t xml:space="preserve">“SOLICITO SABER Y SE ME PROPORCIONE UN EXPEDIENTE, DOCUMENTO O MEDIO PROBATORIO, DE LA ANTIGÜEDAD DE MAGALI CASILLAS COMO FUNCIONARIO DEL AYUNTAMIENTO, ASÍ COMO LOS PERIODOS DE ADMINISTRACIÓN EN QUE ESTUVO TRABAJANDO Y LAS FUNCIONES QUE DESARROLLO EN CADA UNO Y SI ESTOS SON CONTADOS, DESDE SU INGRESO A LOS 16 AÑOS  ”  </t>
  </si>
  <si>
    <t xml:space="preserve">
“MARIO JUAREZ CASTAÑEDA, SABER EN QUE AREA TRABAJA Y CUALES SON SUS ACTIVIDADES  ”  </t>
  </si>
  <si>
    <t xml:space="preserve">“SOLICITA LA EVALUACIÓN DE SI ESTA FUNCIONANDO, ESTADÍSTICAS, MÉTRICAS, DEL PROGRAMA VALES PARA UNIFORME Y CALZADO ESCOLAR AL DEPARTAMENTO DE EDUCACIÓN Y PROGRAMAS SOCIALES EN LA SEGUNDA ETAPA 2023, CUAL ES EL TOTAL DE BENEFICIARIOS A QUIENES SE LES ENTREGO EL APOYO EN TODO EL EJERCICIO FISCAL 2023, CUANTOS SI CAMBIARON EL APOYO Y NOMBRES, CUANTOS NO RECIBIERON EL APOYO, CUANTOS NO LO CAMBIARON Y EL ESTOK EN DINERO QUE SOBRO. ”  </t>
  </si>
  <si>
    <t xml:space="preserve">“OMAR ORTEGA PALAFOX QUE PUESTO DE TRABAJO TIENE DENTRO DEL AYUNTAMIENTO, CUANTO GANA, CUALES SON SUS FUNCIONES DENTRO DE CÚSPIDE, QUE PARENTESCO TIENE CON LA REGIDORA DIANA LAURA PALAFOX ORTEGA, Y EN SU CASO DE SER FAMILIARES PORQUE MOTIVO FUE CONTRATADO O SI ES UN CASO DE NEPOTISMO EL CUAL ES UN DELITO Y UNA FALTA ADMINISTRATIVA GRAVE.. ”  </t>
  </si>
  <si>
    <t xml:space="preserve">“SOLICITO DEL JURÍDICO MUNICIPAL, RELACIÓN DE ASUNTOS LLEVADOS POR DICHO DEPARTAMENTO FECHA DE INICIADO, ASUNTO, STATUS, PROCESO, NUMERO DE EXPEDIENTE ESTO DEL MES DE SEPTIEMBRE 2021  ”  </t>
  </si>
  <si>
    <t xml:space="preserve">“SOLICITO DEL JURÍDICO MUNICIPAL, RELACIÓN DE ASUNTOS LLEVADOS POR DICHO DEPARTAMENTO FECHA DE INICIADO, ASUNTO, STATUS, PROCESO, NUMERO DE EXPEDIENTE ESTO DEL MES DE JULIO  2021  ”  </t>
  </si>
  <si>
    <t xml:space="preserve">“SOLICITO DEL JURÍDICO MUNICIPAL, RELACIÓN DE ASUNTOS LLEVADOS POR DICHO DEPARTAMENTO FECHA DE INICIADO, ASUNTO, STATUS, PROCESO, NUMERO DE EXPEDIENTE ESTO DEL MES DE MARZO 2021  ”  </t>
  </si>
  <si>
    <t xml:space="preserve">“SOLICITO DEL DEPARTAMENTO DE SERVICIOS GENERALES BITACORA, RELACIÓN, CONTROL O COMO LE DENOMINE , DE SERVICIOS REALIZADOS POR ESTE DEPARTAMENTO, QUE CONTENGA LA FECHA, EL COSTO, EL MATERIAL UTILIZADO, SI FUE SERVICIO PARA EL AYUNTAMIENTO DEPARTAMENTO Y/O ESPACIO DONDE SE REALIZO, SI FUE SERVICIO PARA PARTICULAR NOMBRE O INSTITUCION, CUAL FUE EL SERVICIO QUE SE REALIZO, NOMBRE DEL SERVIDOR QUE REALIZÓ EL SERVICIO. ESTO DEL MES DE DICIEMBRE DEL 2023....”  </t>
  </si>
  <si>
    <t xml:space="preserve">
“SOLICITO DEL JURÍDICO MUNICIPAL, RELACIÓN DE ASUNTOS LLEVADOS POR DICHO DEPARTAMENTO FECHA DE INICIADO, ASUNTO, STATUS, PROCESO, NUMERO DE EXPEDIENTE ESTO DEL MES DE OCTUBRE 2021  ”  
</t>
  </si>
  <si>
    <t xml:space="preserve">“SOLICITO DEL DEPARTAMENTO DE SERVICIOS GENERALES BITACORA, RELACIÓN, CONTROL O COMO LE DENOMINE , DE SERVICIOS REALIZADOS POR ESTE DEPARTAMENTO, QUE CONTENGA LA FECHA, EL COSTO, EL MATERIAL UTILIZADO, SI FUE SERVICIO PARA EL AYUNTAMIENTO DEPARTAMENTO Y/O ESPACIO DONDE SE REALIZO, SI FUE SERVICIO PARA PARTICULAR NOMBRE O INSTITUCION, CUAL FUE EL SERVICIO QUE SE REALIZO, NOMBRE DEL SERVIDOR QUE REALIZÓ EL SERVICIO. ESTO DEL MES DE FEBRERO DEL 2022....”  </t>
  </si>
  <si>
    <t xml:space="preserve">
“SOLICITO DEL JURÍDICO MUNICIPAL, RELACIÓN DE ASUNTOS LLEVADOS POR DICHO DEPARTAMENTO FECHA DE INICIADO, ASUNTO, STATUS, PROCESO, NUMERO DE EXPEDIENTE ESTO DEL MES DE OCTUBRE 2022” 
</t>
  </si>
  <si>
    <t xml:space="preserve">“SOLICITO DEL JURÍDICO MUNICIPAL, RELACIÓN DE ASUNTOS LLEVADOS POR DICHO DEPARTAMENTO FECHA DE INICIADO, ASUNTO, STATUS, PROCESO, NUMERO DE EXPEDIENTE ESTO DEL MES DE ENERO  DEL AÑO 2021”  </t>
  </si>
  <si>
    <t xml:space="preserve">“SOLICITO DEL DEPARTAMENTO DE SERVICIOS GENERALES BITACORA, RELACIÓN, CONTROL O COMO LE DENOMINE , DE SERVICIOS REALIZADOS POR ESTE DEPARTAMENTO, QUE CONTENGA LA FECHA, EL COSTO, EL MATERIAL UTILIZADO, SI FUE SERVICIO PARA EL AYUNTAMIENTO DEPARTAMENTO Y/O ESPACIO DONDE SE REALIZO, SI FUE SERVICIO PARA PARTICULAR NOMBRE O INSTITUCION, CUAL FUE EL SERVICIO QUE SE REALIZO, NOMBRE DEL SERVIDOR QUE REALIZÓ EL SERVICIO. ESTO DEL MES DE ENERO DEL 2022....”  </t>
  </si>
  <si>
    <t xml:space="preserve">“SOLICITO DEL DEPARTAMENTO DE SERVICIOS GENERALES BITACORA, RELACIÓN, CONTROL O COMO LE DENOMINE , DE SERVICIOS REALIZADOS POR ESTE DEPARTAMENTO, QUE CONTENGA LA FECHA, EL COSTO, EL MATERIAL UTILIZADO, SI FUE SERVICIO PARA EL AYUNTAMIENTO DEPARTAMENTO Y/O ESPACIO DONDE SE REALIZO, SI FUE SERVICIO PARA PARTICULAR NOMBRE O INSTITUCION, CUAL FUE EL SERVICIO QUE SE REALIZO, NOMBRE DEL SERVIDOR QUE REALIZÓ EL SERVICIO. ESTO DEL MES DE ABRIL DEL 2023....”  </t>
  </si>
  <si>
    <t xml:space="preserve">“SOLICITO DEL DEPARTAMENTO DE SERVICIOS GENERALES BITACORA, RELACIÓN, CONTROL O COMO LE DENOMINE , DE SERVICIOS REALIZADOS POR ESTE DEPARTAMENTO, QUE CONTENGA LA FECHA, EL COSTO, EL MATERIAL UTILIZADO, SI FUE SERVICIO PARA EL AYUNTAMIENTO DEPARTAMENTO Y/O ESPACIO DONDE SE REALIZO, SI FUE SERVICIO PARA PARTICULAR NOMBRE O INSTITUCION, CUAL FUE EL SERVICIO QUE SE REALIZO, NOMBRE DEL SERVIDOR QUE REALIZÓ EL SERVICIO. ESTO DEL MES DE OCTUBRE DEL 2022....”  </t>
  </si>
  <si>
    <t>“SOLICITO DEL DEPARTAMENTO DE SERVICIOS GENERALES BITACORA, RELACIÓN, CONTROL O COMO LE DENOMINE , DE SERVICIOS REALIZADOS POR ESTE DEPARTAMENTO, QUE CONTENGA LA FECHA, EL COSTO, EL MATERIAL UTILIZADO, SI FUE SERVICIO PARA EL AYUNTAMIENTO DEPARTAMENTO Y/O ESPACIO DONDE SE REALIZO, SI FUE SERVICIO PARA PARTICULAR NOMBRE O INSTITUCION, CUAL FUE EL SERVICIO QUE SE REALIZO, NOMBRE DEL SERVIDOR QUE REALIZÓ EL SERVICIO. ESTO DEL MES DE MARZO DEL 2022....”</t>
  </si>
  <si>
    <t xml:space="preserve">“SOLICITO DEL JURÍDICO MUNICIPAL, RELACIÓN DE ASUNTOS LLEVADOS POR DICHO DEPARTAMENTO FECHA DE INICIADO, ASUNTO, STATUS, PROCESO, NUMERO DE EXPEDIENTE ESTO DEL MES DE MARZO 2022”  </t>
  </si>
  <si>
    <t xml:space="preserve">“SOLICITO DEL DEPARTAMENTO DE SERVICIOS GENERALES BITACORA, RELACIÓN, CONTROL O COMO LE DENOMINE , DE SERVICIOS REALIZADOS POR ESTE DEPARTAMENTO, QUE CONTENGA LA FECHA, EL COSTO, EL MATERIAL UTILIZADO, SI FUE SERVICIO PARA EL AYUNTAMIENTO DEPARTAMENTO Y/O ESPACIO DONDE SE REALIZO, SI FUE SERVICIO PARA PARTICULAR NOMBRE O INSTITUCION, CUAL FUE EL SERVICIO QUE SE REALIZO, NOMBRE DEL SERVIDOR QUE REALIZÓ EL SERVICIO. ESTO DEL MES DE SEPTIEMBRE DEL 2023....”  </t>
  </si>
  <si>
    <t xml:space="preserve">“SOLICITO DEL JURÍDICO MUNICIPAL, RELACIÓN DE ASUNTOS LLEVADOS POR DICHO DEPARTAMENTO FECHA DE INICIADO, ASUNTO, STATUS, PROCESO, NUMERO DE EXPEDIENTE ESTO DEL MES DE MAYO 2022”  </t>
  </si>
  <si>
    <t xml:space="preserve">“SOLICITO DEL DEPARTAMENTO DE SERVICIOS GENERALES BITACORA, RELACIÓN, CONTROL O COMO LE DENOMINE , DE SERVICIOS REALIZADOS POR ESTE DEPARTAMENTO, QUE CONTENGA LA FECHA, EL COSTO, EL MATERIAL UTILIZADO, SI FUE SERVICIO PARA EL AYUNTAMIENTO DEPARTAMENTO Y/O ESPACIO DONDE SE REALIZO, SI FUE SERVICIO PARA PARTICULAR NOMBRE O INSTITUCION, CUAL FUE EL SERVICIO QUE SE REALIZO, NOMBRE DEL SERVIDOR QUE REALIZÓ EL SERVICIO. ESTO DEL MES DE AGOSTO DEL 2023....”  </t>
  </si>
  <si>
    <t xml:space="preserve">“SOLICITO DEL JURÍDICO MUNICIPAL, RELACIÓN DE ASUNTOS LLEVADOS POR DICHO DEPARTAMENTO FECHA DE INICIADO, ASUNTO, STATUS, PROCESO, NUMERO DE EXPEDIENTE ESTO DEL MES DE DICIEMBRE  2022”  </t>
  </si>
  <si>
    <t xml:space="preserve">
“SOLICITO DEL JURÍDICO MUNICIPAL, RELACIÓN DE ASUNTOS LLEVADOS POR DICHO DEPARTAMENTO FECHA DE INICIADO, ASUNTO, STATUS, PROCESO, NUMERO DE EXPEDIENTE ESTO DEL MES DE JULIO  2022”  
</t>
  </si>
  <si>
    <t xml:space="preserve">“SOLICITO DEL JURÍDICO MUNICIPAL, RELACIÓN DE ASUNTOS LLEVADOS POR DICHO DEPARTAMENTO FECHA DE INICIADO, ASUNTO, STATUS, PROCESO, NUMERO DE EXPEDIENTE ESTO DEL MES DE NOVIEMBRE 2021”  </t>
  </si>
  <si>
    <t xml:space="preserve">LUGAR DE PUBLICACIÓN:	PÁGINA WEB OFICIAL: 
HTTPS://WWW.JUCHITLAN.GOB.MX/
ARTÍCULO	8 
FRACCIÓN 	L
INCISO	G)
PERIODO	2023
MOTIVO DE LA DENUNCIA	““OMITE EN SU PÁGINA ELECTRÓNICA OFICIAL HTTPS://WWW.JUCHITLAN.GOB.MX/ EN EL APARTADO DE TRANSPARENCIA ARTÍCULO 8 FRACCIÓN L, INCISO G)...  (SIC)” </t>
  </si>
  <si>
    <t xml:space="preserve">LUGAR DE PUBLICACIÓN: PÁGINA WEB OFICIAL: 
HTTPS://WWW.JUCHITLAN.GOB.MX/
ARTÍCULO 8
FRACCIÓN V
INCISO G)
PERIODO  2023
MOTIVO DE LA DENUNCIA “…OMITE EN SU PÁGINA ELECTRÓNICA OFICIAL HTTPS://WWW.JUCHITLAN.GOB.MX/ EN EL APARTADO DE TRANSPARENCIA, ARTÍCULO 8 FRACCIÓN V, INCISO G) CORRESPONDIENTE A LAS NÓMINAS DE ESTE SUJETO OBLIGADO, PUBLICAR LO QUE DEL AÑO 2023… (SIC)
</t>
  </si>
  <si>
    <t xml:space="preserve">LUGAR DE PUBLICACIÓN: PÁGINA WEB OFICIAL: 
HTTPS://TRANSPARENCIA.TONALA.GOB.MX/
ARTÍCULO 8 
FRACCIONES TODAS
PERIODO 2020 AL 2023
MOTIVO DE LA DENUNCIA “… LOS AÑOS 2022, 2021 Y 2020, INCUMPLIENDO CON SU OBLIGACIÓN… AL MENCIONADO ARTÍCULO 8, FRACCIÓN V, INCISO K…  AL RESTO DE LAS FRACCIONES E INCISOS DEL ARTÍCULO 8, DE AÑOS ANTERIORES… (SIC)” 
</t>
  </si>
  <si>
    <t xml:space="preserve">LUGAR DE PUBLICACIÓN: PLATAFORMA NACIONAL DE TRANSPARENCIA: 
HTTPS://WWW.PLATAFORMADETRANSPARENCIA.ORG.MX/
ARTÍCULO 8
FRACCIÓN XIII
FORMATOS LTAIPEJM8FXIII
PERIODO 2023. 
MOTIVO DE LA DENUNCIA “EL SUJETO OBLIGADO NO PUBLICA LA INFORMACIÓN CONFORME A LOS LINEAMIENTOS, SOLO COMPARTE OFICIO DE JUSTIFICACIÓN CON FECHA DEL 2022” (SIC)
</t>
  </si>
  <si>
    <t xml:space="preserve">LUGAR DE PUBLICACIÓN: PLATAFORMA NACIONAL DE TRANSPARENCIA: 
HTTPS://WWW.PLATAFORMADETRANSPARENCIA.ORG.MX/
ARTÍCULO 8
FRACCIÓN XIII
FORMATOS LTAIPEJM8FXIII
PERIODO DEL 2021 DOS MIL VEINTIUNO A 2024 DOS MIL VEINTICUATRO.
MOTIVO DE LA DENUNCIA “EL AYUNTAMIENTO DE ZAPOTLANEJO NO PUBLICA LA INFORMACIÓN REFERENTE AL ARTÍCULO 8.1, FRACCIÓN XIII, EN LA PLATAFORMA NACIONAL DE TRANSPARENCIA DESDE EL AÑO 2021 A LA FECHA DE PRESENTACIÓN DE ESTE RECURSO” (SIC)
</t>
  </si>
  <si>
    <t xml:space="preserve">LUGAR DE PUBLICACIÓN: PLATAFORMA NACIONAL DE TRANSPARENCIA: 
HTTPS://WWW.PLATAFORMADETRANSPARENCIA.ORG.MX/
ARTÍCULO 8
FRACCIÓN IV
INCISOS B)
FORMATOS LTAIPEJM8FIV-B
PERIODO DEL 2021 DOS MIL VEINTIUNO A 2024 DOS MIL VEINTICUATRO.
MOTIVO DE LA DENUNCIA “EL AYUNTAMIENTO DE ZAPOTLANEJO NO PUBLICA LA INFORMACIÓN REFERENTE AL ARTÍCULO 8.1, FRACCIÓN IV, INCISO B, EN LA PLATAFORMA NACIONAL DE TRANSPARENCIA DESDE EL AÑO 2021 A LA FECHA DE PRESENTACIÓN DE ESTE RECURSO” (SIC)
</t>
  </si>
  <si>
    <t xml:space="preserve">LUGAR DE PUBLICACIÓN: PLATAFORMA NACIONAL DE TRANSPARENCIA: 
HTTPS://WWW.PLATAFORMADETRANSPARENCIA.ORG.MX/
ARTÍCULO 8
FRACCIÓN IV
INCISOS G)
FORMATOS LTAIPEJM8FIV-G
PERIODO DEL 2021 DOS MIL VEINTIUNO A 2024 DOS MIL VEINTICUATRO.
MOTIVO DE LA DENUNCIA “EL AYUNTAMIENTO DE ZAPOTLANEJO NO PUBLICA LA INFORMACIÓN REFERENTE AL ARTÍCULO 8.1, FRACCIÓN IV, INCISO G, EN LA PLATAFORMA NACIONAL DE TRANSPARENCIA DESDE EL AÑO 2021 A LA FECHA DE PRESENTACIÓN DE ESTE RECURSO” (SIC)
</t>
  </si>
  <si>
    <t>LUGAR DE PUBLICACIÓN: PLATAFORMA NACIONAL DE TRANSPARENCIA: 
HTTPS://WWW.PLATAFORMADETRANSPARENCIA.ORG.MX/
ARTÍCULO 8
FRACCIÓN IV
INCISOS H)
FORMATOS LTAIPEJM8FIV-H
PERIODO DEL 2021 DOS MIL VEINTIUNO A 2024 DOS MIL VEINTICUATRO.
MOTIVO DE LA DENUNCIA “EL AYUNTAMIENTO DE ZAPOTLANEJO NO PUBLICA LA INFORMACIÓN REFERENTE AL ARTÍCULO 8.1, FRACCIÓN IV, INCISO H, EN LA PLATAFORMA NACIONAL DE TRANSPARENCIA DESDE EL AÑO 2021 A LA FECHA DE PRESENTACIÓN DE ESTE RECURSO” (SIC)
0</t>
  </si>
  <si>
    <t xml:space="preserve">LUGAR DE PUBLICACIÓN: PLATAFORMA NACIONAL DE TRANSPARENCIA: 
HTTPS://WWW.PLATAFORMADETRANSPARENCIA.ORG.MX/
ARTÍCULO 8
FRACCIÓN V
INCISOS G)
FORMATOS LTAIPEJM8FV-G
PERIODO DEL 2021 DOS MIL VEINTIUNO A 2024 DOS MIL VEINTICUATRO.
MOTIVO DE LA DENUNCIA “EL AYUNTAMIENTO DE ZAPOTLANEJO NO PUBLICA LA INFORMACIÓN REFERENTE AL ARTÍCULO 8.1, FRACCIÓN V, INCISO G, EN LA PLATAFORMA NACIONAL DE TRANSPARENCIA DESDE EL AÑO 2021 A LA FECHA DE PRESENTACIÓN DE ESTE RECURSO” (SIC)
</t>
  </si>
  <si>
    <t xml:space="preserve">LUGAR DE PUBLICACIÓN: PLATAFORMA NACIONAL DE TRANSPARENCIA: 
HTTPS://WWW.PLATAFORMADETRANSPARENCIA.ORG.MX/
ARTÍCULO 8
FRACCIÓN V
INCISOS L)
FORMATOS LTAIPEJM8FV-L
PERIODO DEL 2021 DOS MIL VEINTIUNO A 2024 DOS MIL VEINTICUATRO.
MOTIVO DE LA DENUNCIA “EL AYUNTAMIENTO DE ZAPOTLANEJO NO PUBLICA LA INFORMACIÓN REFERENTE AL ARTÍCULO 8.1, FRACCIÓN V, INCISO L, EN LA PLATAFORMA NACIONAL DE TRANSPARENCIA DESDE EL AÑO 2021 A LA FECHA DE PRESENTACIÓN DE ESTE RECURSO” (SIC)
</t>
  </si>
  <si>
    <t xml:space="preserve">LUGAR DE PUBLICACIÓN: PLATAFORMA NACIONAL DE TRANSPARENCIA: 
HTTPS://WWW.PLATAFORMADETRANSPARENCIA.ORG.MX/
ARTÍCULO 8
FRACCIÓN V
INCISOS M)
FORMATOS LTAIPEJM8FV-M
PERIODO DEL 2021 DOS MIL VEINTIUNO A 2024 DOS MIL VEINTICUATRO.
MOTIVO DE LA DENUNCIA “EL AYUNTAMIENTO DE ZAPOTLANEJO NO PUBLICA LA INFORMACIÓN REFERENTE AL ARTÍCULO 8.1, FRACCIÓN V, INCISO M, EN LA PLATAFORMA NACIONAL DE TRANSPARENCIA DESDE EL AÑO 2021 A LA FECHA DE PRESENTACIÓN DE ESTE RECURSO” (SIC)
</t>
  </si>
  <si>
    <t xml:space="preserve">LUGAR DE PUBLICACIÓN: PLATAFORMA NACIONAL DE TRANSPARENCIA: 
HTTPS://WWW.PLATAFORMADETRANSPARENCIA.ORG.MX/
ARTÍCULO 8
FRACCIÓN V
INCISOS S)
FORMATOS LTAIPEJM8FV-S
PERIODO DEL 2021 DOS MIL VEINTIUNO A 2024 DOS MIL VEINTICUATRO.
MOTIVO DE LA DENUNCIA “EL AYUNTAMIENTO DE ZAPOTLANEJO NO PUBLICA LA INFORMACIÓN REFERENTE AL ARTÍCULO 8.1, FRACCIÓN V, INCISO S, EN LA PLATAFORMA NACIONAL DE TRANSPARENCIA DESDE EL AÑO 2021 A LA FECHA DE PRESENTACIÓN DE ESTE RECURSO” (SIC)
</t>
  </si>
  <si>
    <t xml:space="preserve">LUGAR DE PUBLICACIÓN: PLATAFORMA NACIONAL DE TRANSPARENCIA: 
HTTPS://WWW.PLATAFORMADETRANSPARENCIA.ORG.MX/
ARTÍCULO 8
FRACCIÓN V
INCISOS Y)
FORMATOS LTAIPEJM8FVI-Y
PERIODO DEL 2021 DOS MIL VEINTIUNO A 2024 DOS MIL VEINTICUATRO.
MOTIVO DE LA DENUNCIA “EL AYUNTAMIENTO DE ZAPOTLANEJO NO PUBLICA LA INFORMACIÓN REFERENTE AL ARTÍCULO 8.1, FRACCIÓN VI, INCISO Y, EN LA PLATAFORMA NACIONAL DE TRANSPARENCIA DESDE EL AÑO 2021 A LA FECHA DE PRESENTACIÓN DE ESTE RECURSO” (SIC)
</t>
  </si>
  <si>
    <t xml:space="preserve">LUGAR DE PUBLICACIÓN: PLATAFORMA NACIONAL DE TRANSPARENCIA: 
HTTPS://WWW.PLATAFORMADETRANSPARENCIA.ORG.MX/
ARTÍCULO 8
FRACCIÓN IX
FORMATOS LTAIPEJM8FIX
PERIODO DEL 2021 DOS MIL VEINTIUNO A 2024 DOS MIL VEINTICUATRO.
MOTIVO DE LA DENUNCIA “EL AYUNTAMIENTO DE ZAPOTLANEJO NO PUBLICA LA INFORMACIÓN REFERENTE AL ARTÍCULO 8.1, FRACCIÓN IX, EN LA PLATAFORMA NACIONAL DE TRANSPARENCIA DESDE EL AÑO 2021 A LA FECHA DE PRESENTACIÓN DE ESTE RECURSO” (SIC)
</t>
  </si>
  <si>
    <t xml:space="preserve">LUGAR DE PUBLICACIÓN: PLATAFORMA NACIONAL DE TRANSPARENCIA: 
HTTPS://WWW.PLATAFORMADETRANSPARENCIA.ORG.MX/
ARTÍCULO 8
FRACCIÓN VI
INCISOS A)
FORMATOS LTAIPEJM8FVI-A
PERIODO DEL 2021 DOS MIL VEINTIUNO A 2024 DOS MIL VEINTICUATRO.
MOTIVO DE LA DENUNCIA “EL AYUNTAMIENTO DE ZAPOTLANEJO NO PUBLICA LA INFORMACIÓN REFERENTE AL ARTÍCULO 8.1, FRACCIÓN VI, INCISO A, EN LA PLATAFORMA NACIONAL DE TRANSPARENCIA DESDE EL AÑO 2021 A LA FECHA DE PRESENTACIÓN DE ESTE RECURSO” (SIC)
</t>
  </si>
  <si>
    <t xml:space="preserve">LUGAR DE PUBLICACIÓN: PLATAFORMA NACIONAL DE TRANSPARENCIA: 
HTTPS://WWW.PLATAFORMADETRANSPARENCIA.ORG.MX/
ARTÍCULO 8
FRACCIÓN VI
INCISOS B)
FORMATOS LTAIPEJM8FVI-B
PERIODO DEL 2021 DOS MIL VEINTIUNO A 2024 DOS MIL VEINTICUATRO.
MOTIVO DE LA DENUNCIA “EL AYUNTAMIENTO DE ZAPOTLANEJO NO PUBLICA LA INFORMACIÓN REFERENTE AL ARTÍCULO 8.1, FRACCIÓN VI, INCISO B, EN LA PLATAFORMA NACIONAL DE TRANSPARENCIA DESDE EL AÑO 2021 A LA FECHA DE PRESENTACIÓN DE ESTE RECURSO” (SIC)
</t>
  </si>
  <si>
    <t xml:space="preserve">LUGAR DE PUBLICACIÓN: PLATAFORMA NACIONAL DE TRANSPARENCIA: 
HTTPS://WWW.PLATAFORMADETRANSPARENCIA.ORG.MX/
ARTÍCULO 8
FRACCIÓN VI
INCISOS L)
FORMATOS LTAIPEJM8FVI-L
PERIODO DEL 2021 DOS MIL VEINTIUNO A 2024 DOS MIL VEINTICUATRO.
MOTIVO DE LA DENUNCIA “EL AYUNTAMIENTO DE ZAPOTLANEJO NO PUBLICA LA INFORMACIÓN REFERENTE AL ARTÍCULO 8.1, FRACCIÓN VI, INCISO L, EN LA PLATAFORMA NACIONAL DE TRANSPARENCIA DESDE EL AÑO 2021 A LA FECHA DE PRESENTACIÓN DE ESTE RECURSO” (SIC)
</t>
  </si>
  <si>
    <t xml:space="preserve">LUGAR DE PUBLICACIÓN: PLATAFORMA NACIONAL DE TRANSPARENCIA: 
HTTPS://WWW.PLATAFORMADETRANSPARENCIA.ORG.MX/
ARTÍCULO 8
FRACCIÓN VI
INCISOS M)
FORMATOS LTAIPEJM8FVI-M
PERIODO DEL 2021 DOS MIL VEINTIUNO A 2024 DOS MIL VEINTICUATRO.
MOTIVO DE LA DENUNCIA “EL AYUNTAMIENTO DE ZAPOTLANEJO NO PUBLICA LA INFORMACIÓN REFERENTE AL ARTÍCULO 8.1, FRACCIÓN VI, INCISO M, EN LA PLATAFORMA NACIONAL DE TRANSPARENCIA DESDE EL AÑO 2021 A LA FECHA DE PRESENTACIÓN DE ESTE RECURSO” (SIC)
</t>
  </si>
  <si>
    <t xml:space="preserve">LUGAR DE PUBLICACIÓN: PLATAFORMA NACIONAL DE TRANSPARENCIA: 
HTTPS://WWW.PLATAFORMADETRANSPARENCIA.ORG.MX/
ARTÍCULO 8
FRACCIÓN V
INCISOS A) Y C)
FORMATOS LTAIPEJM8FV-A, LTAIPEJM8FV-C
PERIODO DEL 2024 DOS MIL VEINTICUATRO
MOTIVO DE LA DENUNCIA “…PIDO NUEVAMENTE AL ITEI INSPECCIONE A TRAVÉS DE RECURSOS DE TRANSPARENCIA A LOS SIGUIENTES AYUNTAMIENTOS…” (SIC)
</t>
  </si>
  <si>
    <t xml:space="preserve">LUGAR DE PUBLICACIÓN: PLATAFORMA NACIONAL DE TRANSPARENCIA: 
HTTPS://WWW.PLATAFORMADETRANSPARENCIA.ORG.MX/
ARTÍCULO 8
FRACCIÓN X
FORMATOS LTAIPEJM8FX2
PERIODO 2024. 
MOTIVO DE LA DENUNCIA ARTÍCULO 8 FRACCIÓN X, DE LA LEY DE TRANSPARENCIA Y ACCESO A LA INFORMACIÓN PÚBLICA DEL ESTADO DE JALISCO Y SUS MUNICIPIOS.
CONDICIONES GENERALES DE TRABAJO Y SINDICATOS_RECURSOS PÚBLICOS ENTREGADOS A SINDICATOS
</t>
  </si>
  <si>
    <t xml:space="preserve">LUGAR DE PUBLICACIÓN: PLATAFORMA NACIONAL DE TRANSPARENCIA: 
HTTPS://WWW.PLATAFORMADETRANSPARENCIA.ORG.MX/
ARTÍCULO 8
FRACCIÓN IV
INCISO C)
FORMATOS LTAIPEJM8FIV-C
PERIODO 2023. 
MOTIVO DE LA DENUNCIA “NO TIENE PUBLICADO LOS MANUALES DE ORGANIZACIÓN” (SIC)
</t>
  </si>
  <si>
    <t xml:space="preserve">LUGAR DE PUBLICACIÓN: PLATAFORMA NACIONAL DE TRANSPARENCIA: 
HTTPS://WWW.PLATAFORMADETRANSPARENCIA.ORG.MX/
ARTÍCULO 8
FRACCIÓN XI
FORMATOS LTAIPEJM8FXI
PERIODO ENERO, MARZO Y ABRIL DE 2024. 
MOTIVO DE LA DENUNCIA ARTÍCULO 8 FRACCIÓN XI, DE LA LEY DE TRANSPARENCIA Y ACCESO A LA INFORMACIÓN PÚBLICA DEL ESTADO DE JALISCO Y SUS MUNICIPIOS.
ESTUDIOS FINANCIADOS CON RECURSOS PÚBLICOS. 
PERIODO DE ENERO, MARZO Y ABRIL 2024
</t>
  </si>
  <si>
    <t>ARTÍCULO 8 Y ARTÍCULO 15
TODOS LOS PERIODOS</t>
  </si>
  <si>
    <t>ARTÍCULO 16, FRACCIÓN XVIII
 CURRICULO DE PRECANDIDATOS Y CANDIDATOS
ENERO A OCTUBRE DE 2023 DOS MIL VEINTITRÉS</t>
  </si>
  <si>
    <t>ARTÍCULO 8 Y ARTÍCULO 15</t>
  </si>
  <si>
    <t>ARTÍCULO 8, FRACCIÓN I, INCISO A)
 LA LEY GENERAL, LA PRESENTE LEY Y SU REGLAMENTO
FEBRERO A MAYO DE 2024 DOS MIL VEINTICUATRO</t>
  </si>
  <si>
    <t>ARTÍCULO 16, FRACCIÓN XVIII 
CURRICULO DE PRECANDIDATOS Y CANDIDATOS
2024 DOS MIL VEINTICUATRO</t>
  </si>
  <si>
    <t xml:space="preserve">
“SOLICITO LAS PÓLIZAS DE LOS CHEQUES EXPEDIDOS, CON IDENTIFICACIÓN DEL NÚMERO DE CHEQUE O TRANSFERENCIA, MONTO Y NOMBRE DEL BENEFICIARIO, INDICANDO EL MOTIVO DE LA EROGACIÓN, EN EL QUE DE MANERA DETALLADA Y COMPLETA SE INDIQUE PARA QUÉ SE EROGÓ EL RECURSO PÚBLICO, O EN SU CASO LA DESCRIPCIÓN QUE APAREZCA EN LA FACTURA CORRESPONDIENTE; SIEMPRE Y CUANDO CON ELLO SE APORTEN LOS ELEMENTOS CUALITATIVOS Y CUANTITATIVOS DE LA FINALIDAD DEL CHEQUE O TRANSFERENCIA. DE TODO EL AÑO 2023 EN SU PAGINA NO HAY NADA” (SIC). </t>
  </si>
  <si>
    <t xml:space="preserve">“SOLICITO LAS CONVOCATORIAS A CONCURSOS PARA OCUPAR CARGOS PÚBLICOS Y LOS RESULTADOS DE LOS MISMOS DEL AÑO 2022 DESGLOSADO POR MES, SE ME ESPECIFIQUE EL CARGO A CONCURSAR, NOMBRE DE LOS ASPIRANTES Y NOMBRE DE QUIEN GANO” (SIC). </t>
  </si>
  <si>
    <t xml:space="preserve">
“SOLICITO LOS INGRESOS EXTRAORDINARIOS RECIBIDOS POR CUALQUIER CONCEPTO, SEÑALANDO EL ORIGEN DE LOS RECURSOS, EL NOMBRE DE LOS RESPONSABLES DE RECIBIRLOS, ADMINISTRARLOS Y EJERCERLOS, ASÍ COMO EL PROYECTO O PROGRAMA DONDE SERÁN APLICADOS. DE ESTE AÑO NO TIENEN NADA EN LA PAGINA.” (SIC). </t>
  </si>
  <si>
    <t xml:space="preserve">“SOLICITO LOS GASTOS DE REPRESENTACIÓN, VIÁTICOS Y VIAJES OFICIALES, SU COSTO, ITINERARIO, AGENDA Y RESULTADOS DEL MES DE ABRIL 2023, DE TODO EL AÑO 2022 EN SU PAGINA NO HAY NADA” (SIC). </t>
  </si>
  <si>
    <t>“DE LA MANERA MÁS RESPETUOSA SOLICITO SE ME ENTREGUE UNA COPIA DE LA RESPUESTA DEL SUJETO OBLIGADO CONTENIDA EN EL TICKET PNT019203 DEL EQUIPO DE MESA SERVICIO DE ESTE H. INSTITUTO NACIONAL DE TRANSPARENCIA, ACCESO A LA INFORMACIÓN Y PROTECCIÓN DE DATOS PERSONALES (LNAL), RESPUESTA MEDIANTE LA CUAL EL SUJETO OBLIGADO AGENCIA DE COINVERSIÓN PARA EL DESARROLLO SOSTENIBLE DE JALISCO, EN CUMPLIMIENTO A LO ORDENADO EN EL RESOLUTIVO DE FECHA 30 DE NOVIEMBRE DE 2023 DICTADO DENTRO DEL RECURSO DE REVISIÓN DE TRANSPARENCIA 4269/2023 DEL ÍNDICE DEL INSTITUTO DE TRANSPARENCIA, INFORMACIÓN PÚBLICA Y PROTECCIÓN DE DATOS PERSONALES DEL ESTADO DE JALISCO, SUPUESTAMENTE LE DIO RESPUESTA MEDIANTE LA PLATAFORMA NACIONAL DE TRANSPARENCIA, A MI SOLICITUD DE INFORMACIÓN PRESENTADA VÍA PNT, EL DÍA 19 DE JULIO DEL 2023, CON NÚMERO DE FOLIO 142042423000540, LA CUAL FUE DIRIGIDA A LA SECRETARÍA DE ADMINISTRACIÓN, QUIEN MEDIANTE EL OFICIO DE INCOMPETENCIA 649-2023, SE LA DERIVÓ POR COMPETENCIA A LA AGENCIA DE COINVERSIÓN PARA EL DESARROLLO SOSTENIBLE DE JALISCO, MANIFESTANDO QUE ÉL ERA EL SUJETO OBLIGADO COMPETENTE PARA SU ATENCIÓN Y GENERANDO UNA NUEVA SOLICITUD DE INFORMACIÓN DIRIGIDA HACIA ÉL, A LA CUAL LA PLATAFORMA NACIONAL DE TRANSPARENCIA LE ASIGNÓ EL NÚMERO DE FOLIO 142894723000049. DE IGUAL MANERA SOLICITÓ QUE EN CASO DE QUE LA BÚSQUEDA DE LA INFORMACIÓN SOLICITADA RESULTARA EN INEXISTENTE, SE REALICE UN ACTA DE INEXISTENCIA POR PARTE DEL COMITÉ DE TRANSPARENCIA DE ESTE H. INSTITUTO NACIONAL DE TRANSPARENCIA, ACCESO A LA INFORMACIÓN Y PROTECCIÓN DE DATOS PERSONALES (LNAL) DE CONFORMIDAD CON LO ESTABLECIDO EN EL ARTÍCULO 138 DE LA LEY GENERAL DE TRANSPARENCIA Y SE INFORME AL ÓRGANO INTERNO DE CONTROL PARA QUE INICIE EL PROCEDIMIENTO DE RESPONSABILIDAD ADMINISTRATIVO QUE CORRESPONDA, DADO QUE EL INSTITUTO DE TRANSPARENCIA, INFORMACIÓN PÚBLICA Y PROTECCIÓN DE DATOS PERSONALES DEL ESTADO DE JALISCO, SIN ACREDITAR DE FORMA FUNDADA Y MOTIVADA EL TENER FACULTADES LEGALES PARA DEJAR INSUBSISTENTE UNA AMONESTACIÓN IMPUESTA POR ELLA MISMA A UN SUJETO OBLIGADO, DETERMINÓ DE MANERA A CUÁN MÁS ILEGAL, MEDIANTE EL ACUERDO PLENARIO DE FECHA 10 DE ENERO DE 2024 DEJAR INSUBSISTENTE DE MANERA ILEGAL UNA AMONESTACIÓN PÚBLICA IMPUESTA A SUJETO OBLIGADO, BAJO EL ARGUMENTO FALAS DE QUE EL SUJETO OBLIGADO HABÍA PRESENTADO UNA RESPUESTA EN TIEMPO Y FORMA MEDIANTE EL TICKET PNT019203 DEL EQUIPO DE MESA SERVICIO DE ESTE H. INSTITUTO NACIONAL DE TRANSPARENCIA, ACCESO A LA INFORMACIÓN Y PROTECCIÓN DE DATOS PERSONALES (LNAL).”</t>
  </si>
  <si>
    <t xml:space="preserve">“PÁGINA OFICIAL DE INTERNET DEL SUJETO OBLIGADO, LA INFORMACIÓN CORRESPONDIENTE AL ARTÍCULO 8.1, FRACCIÓN V, DE LA LEY DE TRANSPARENCIA Y ACCESO A LA INFORMACIÓN PÚBLICA DEL ESTADO DE JALISCO Y SUS MUNICIPIOS, NO SE ENCUENTRA DEBIDAMENTE PUBLICADA Y ACTUALIZADA EN SU TOTALIDAD.” (SIC). </t>
  </si>
  <si>
    <t>“…INCAPACIDADES DE LAS PERSONAS SERVIDORAS PÚBLICAS QUE HAN SIDO DIAGNOSTICADAS POR LA SERVICIOS MÉDICOS MUNICIPALES CON COVID DONDE SEA POSIBLE POR LO MENOS VISUALIZAR CARGO, FECHAS  DE INICIO Y TÉRMINO DE INCAPACIDAD Y DEPENDENCIA A LA QUE SE ENCUENTRA ADSCRITA CADA PERSONA, LO ANTERIOR , RESPECTO DE LO QUE VA DEL MES DE JUNIO DEL 2023 …”SIC</t>
  </si>
  <si>
    <t>“…NÚMERO DE TOTAL DE SERVICIOS DE PIPAS DE AGUA PARA ABASTACER A LAS COLONIAS DEL MUNICIPIO QUE FUERON CONTRATADOS EN EL MES DE ABRIL DE 2023, MONTO TOTAL PAGADO POR DICHO CONCEPTO Y NOMBRE DEL PROVEEDOR DE LAS PIPAS.
LISTADO DE COLONIAS ABASTECIDAS
CON INDEPENDENCIA DE LA GESTIÓN QUE DEBA REALIZARSE , QUIERO QUE  LA DIRECCIÓN DE DESARROLLO SOCIAL MANIFIESTE CATEGÓRICAMENTE SI PRESTA DICHO SERVICIO A TRAVÉS DE SUS COORDINADORES A LOS DISTINTOS SECTORES …”SIC</t>
  </si>
  <si>
    <t xml:space="preserve">
“…DOCUMENTO MEDIANTE EL QUE "UNIVERSIDAD VIZCAYA"  SOLICITA/AUTORIZA LA DIFUSIÓN DE SU LOGO EN LAS PANTALLAS DEL ESCENARIO DEL CONCIERTO DE ALFREDO OLIVAS PAGADO POR EL AYUNTAMIENTO …”SIC</t>
  </si>
  <si>
    <t xml:space="preserve">“ARCHIVOS O DOCUMENTOS QUE MUESTREN LOS INGRESOS Y EGRESOS (CON SU DOCUMENTAL SOPORTE DE ESTADOS DE CUENTA, FACTURAS DE PAGOS, ETC) DEL DIF DESDE EL 01 OCT 2022 HASTA (COMO YA SE QUE SE VAN A TARDAR EN CONTESTARME) EL 15 JUNIO DEL 2023” (SIC). </t>
  </si>
  <si>
    <t>“POR MEDIO DE LA PRESENTE SOLICITUD, LE PETICIONO A ESTA H. AUTORIDAD QUE ME PROPORCIONE LA EXPOSICIÓN DE MOTIVOS DEL DECRETO 24954/LX/14, MEDIANTE EL CUAL SE REFORMAN LOS ARTÍCULOS 693, 694, 695, 696, 697, 698, 699 Y 700 DEL CÓDIGO DE PROCEDIMIENTOS CIVILES DEL ESTADO DE JALISCO, DECRETO QUE FUE PUBLICADO EN EL PERIÓDICO OFICIAL DEL ESTADO DE JALISCO EL DÍA 09 DE OCTUBRE DE 2014.</t>
  </si>
  <si>
    <t>“…POR MEDIO DE LA PRESENTE,  COMPAREZCO A SOLICITAR POR MEDIO DE ESTA PNT, PARA:
1.- SABER SI EL COMITE DIRECTIVO ESTATAL DEL PARTIDO REVOLUCIONARIO INSTITUCIONAL (PRI), LLEVÓ A CABO ALGUN PROCESO DE RENUNCIA DENTRO DE ESTE PERIODO CONSTITUCIONAL 2021-2024, DE ALGUNO DE LOS REGIDORES DEL .H. AYUNTAMIENTO MUNICIPAL DE AMECA, JALISCO. 
2.- DE SER ASÍ, MANIFIESTE EL PROCESO DE RENUNCIA DE CUALESQUIERA DE LOS REGIDORES ACTUALES ASÍ COMO LAS FECHAS EN QUE SE LLEVÓ A CABO TAL ACTO. …”SIC</t>
  </si>
  <si>
    <t xml:space="preserve">“SOLICITO LA INFORMACIÓN […] DEL 01 DE OCTUBRE DE 2018 AL 31 DE JUNIO DE 2023 DOS MIL VEINTITRÉS SOBRE LAS FACTURAS EXPEDIDAS DE LA COMPRA Y ADQUISICIÓN DE PINTURA DE GAMA AGUA DE TRÁFICO Y ACEITE” (SIC). </t>
  </si>
  <si>
    <t xml:space="preserve">“COPIA DEL ESTADO E INFORME ANALITICO DE LA DEUDA PUBLICA Y OTROS PASIVOS DE LA CUENTA PUBLICA DEL MES DE JULIO DE 2023 PRESENTADA A LA AUDITORIA SUPERIOR DEL ESTADO DE JALISCO.” (SIC). </t>
  </si>
  <si>
    <t>“DE LA MANERA MÁS RESPETUOSA SOLICITO QUE SE ME INFORME CUAL FUE LA RESPUESTA RECAÍDA A LA SOLICITUD DE INFORMACIÓN DE FECHA 17 DE MARZO DE 2020, REALIZADA POR MÍ, JOSÉ CUAUHTÉMOC GÓMEZ DELGADO Y PRESENTADA ANTE LA UNIDAD DE TRANSPARENCIA DEL CONSEJO ESTATAL DE PROMOCIÓN ECONÓMICA DEL ESTADO DE JALISCO, YA QUE A MÍ AUN NO ME HA LLEGADO LA RESPUESTA Y DE IGUAL FORMA SOLICITO QUE SE ME ENTREGUE UNA COPIA DE LA RESPUESTA QUE RECAYÓ A DICHA SOLICITUD DE INFORMACIÓN.”</t>
  </si>
  <si>
    <t>“DE LA MANERA MÁS RESPETUOSA, SOLICITO COPIA CERTIFICADA DEL NOMBRAMIENTO QUE ACREDITA AL LIC. JOSÉ JUAN CULEBRO PÉREZ, DURANTE EL MES DE SEPTIEMBRE DE 2018, COMO TITULAR DEL ÓRGANO INTERNO DE CONTROL DEL ORGANISMO PÚBLICO DESCENTRALIZADO, HOY EN PROCESO DE EXTINCIÓN, CONSEJO ESTATAL DE PROMOCIÓN ECONÓMICA, YA LA CONTRALORÍA DEL ESTADO EN SU CARÁCTER DE SUJETO OBLIGADO EN MATERIA DE TRANSPARENCIA, ME ESTÁ INFORMANDO MEDIANTE EL OFICIO DC/UT/210/2023 SIGNADO POR LA TITULAR DE UNIDAD DE TRANSPARENCIA DE LA CONTRALORÍA DEL ESTADO DE JALISCO, EN RESPUESTA A MI SOLICITUD DE INFORMACIÓN PRESENTADA EL DÍA 26 DE ABRIL DE 2023, QUE EL LIC. JOSÉ JUAN CULEBRO PÉREZ RESOLVIÓ LA ÚNICA QUEJA ADMINISTRATIVA QUE SE PRESENTÓ EN CONTRA DEL ORGANISMO PÚBLICO DESCENTRALIZADO CONSEJO ESTATAL DE PROMOCIÓN ECONÓMICA DURANTE LOS MESES DE ENERO A DICIEMBRE DEL AÑO 2018, A SABER, LA QUEJA ADMINISTRATIVA 391/DGJ/OIC-DQ/2018-C ABIERTA POR LA DIRECCIÓN DEL ÁREA DE QUEJAS Y DENUNCIAS DE LA CONTRALORÍA DEL ESTADO, Y QUE EMITIÓ EL RESOLUTIVO DE DICHA QUEJA ACTUANDO CON EL CARÁCTER DE ÓRGANO INTERNO DE CONTROL DEL ORGANISMO PÚBLICO DESCENTRALIZADO DENOMINADO CONSEJO ESTATAL DE PROMOCIÓN ECONÓMICA, ENTONCES ES INCONCUSO QUE DEBE DE EXISTIR UN NOMBRAMIENTO QUE ACREDITE QUE QUIEN FUERA EN ESOS MOMENTOS EL DIRECTOR JURÍDICO DEL CONSEJO ESTATAL DE PROMOCIÓN ECONÓMICA, TAMBIÉN CONTABA CON UN NOMBRAMIENTO QUE LO ACREDITABA COMO TITULAR DEL ÓRGANO INTERNO DE CONTROL DEL CONSEJO ESTATAL DE PROMOCIÓN ECONÓMICA.”</t>
  </si>
  <si>
    <t xml:space="preserve">          “A TODOS LOS SUJETOS OBLIGADOS DE JALISCO, LES SOLICITO SE ME INFORME LO SIGUIENTE: DE LA SIGUIENTE LISTA DE VEHÍCULOS; A) DEPENDENCIA U ORGANISMO DEL GOBIERNO DE JALISCO, DE LOS AYUNTAMIENTOS DEL ESTADO O DEL CONGRESO DEL ESTADO QUE PERTENECE CADA UNO. B) NOMBRE DEL RESGUARDANTE, NOMBRAMIENTO Y ACTIVIDAD PARA LA CUAL TIENE ASIGNADO EL VEHÍCULO. C) HORARIO Y LUGAR DE TRABAJO. D) SE ESPECIFIQUE LUGAR DE RESGUARDO EN DÍAS Y HORAS NO HÁBILES DE CADA VEHÍCULO. D) ACTIVIDAD DESEMPEÑABA EL PASADO DÍA 23 DE MARZO DE 2024 ENTRE LAS10AM Y 12PM 1 - FORD RANGER PLACAS JW42002 2 - FORD RANGER PLACAS JW61252 3 - FORD F150 PLACAS JX89000 4 - VW JETTA PLACAS JKV1351 POR PROCESOS ELECTORALES LIBRES DE FINANCIAMIENTO PUBLICO, AGRADEZCO LA INFORMACIÓN QUE PUEDAN PRESENTAR.”</t>
  </si>
  <si>
    <t xml:space="preserve">“A TODOS LOS SUJETOS OBLIGADOS DE JALISCO, LES SOLICITO SE ME INFORME LO SIGUIENTE: 
DE LA SIGUIENTE LISTA DE VEHÍCULOS; A) DEPENDENCIA U ORGANISMO DEL GOBIERNO DE JALISCO, DE LOS AYUNTAMIENTOS DEL ESTADO O DEL CONGRESO DEL ESTADO QUE PERTENECE CADA UNO. B) NOMBRE DEL RESGUARDANTE, NOMBRAMIENTO Y ACTIVIDAD PARA LA CUAL TIENE ASIGNADO EL VEHÍCULO. C) HORARIO Y LUGAR DE TRABAJO. D) SE ESPECIFIQUE LUGAR DE RESGUARDO EN DÍAS Y HORAS NO HÁBILES DE CADA VEHÍCULO. D) ACTIVIDAD DESEMPEÑABA EL PASADO DÍA 23 DE MARZO DE 2024 ENTRE LAS10AM Y 12PM 
1 - FORD RANGER PLACAS JW42002 
2 - FORD RANGER PLACAS JW61252 
3 - FORD F150 PLACAS JX89000 
4 - VW JETTA PLACAS JKV1351 </t>
  </si>
  <si>
    <t>“SOLICITÓ EL MONTÓ TOTAL OTORGADO POR PARTE DEL INE PARA GASTOS DE PRE CAMPAÑA ASÍ COMO LA PRESENTE CAMPAÑA. 
- SOLICITÓ EL DESGLOSE DE DICHO MONTO (EN CASO DE QUE SE HUBIERA REALIZADO ANTES DE INICIAR PRE CAMPAÑA Y CAMPAÑA 
- SOLICITÓ EL DESGLOSE DE LOS GASTOS EJERCIDOS DE DICHO MONTO HASTA EL DÍA DE HOY 18 DIECIOCHO DE ABRIR DE LA PRESENTE ANUALIDAD. 
- SOLICITÓ LICENCIAS Y/O INCAPACIDADES QUE HAYA TENIDO KUMAMOTO ESPECIALMENTE EN ÁMBITO DENTAL. 
TODO LO ANTERIOR VÍA DIGITAL, AGOTANDO EL CRITERIO 002/2022 EMITIDO POR EL ORGANO GARANTE, CASO CONTRARIO INICIARÉ RECURSO DE REVISIÓN.”</t>
  </si>
  <si>
    <t>“PREGUNTAR SI RESIDENCIAL GRANADA CUENTA CON LA AUTORIZACIÓN DE FRACCIONAMIENTO, SUBDIVISIONES Y TODOS LOS DOCUMENTOS EN REGLA PARA ESTAR VENDIENDO LOTES, Y EN SU CASO, QUE NOS PROPORCIONEN LOS DATOS Y DOCUMENTOS QUE ACREDITEN LO SOLICITADO.”</t>
  </si>
  <si>
    <t>“HOLA QUE TAL. DE ANTEMANO AGRADECERÉ LA ATENCIÓN QUE SIRVAN TENER A LA PRESENTE SOLICITUD, MANIFESTANDO QUE LA INFORMACIÓN SERÁ UTILIZADA CON FINES ACADÉMICOS DENTRO DE LA TESIS DOCTORAL QUE PRETENDO DEFENDER. 
EL ENFOQUE ESTÁ CENTRADO SOBRE LOS DERECHOS HUMANOS DEL PERSONAL QUE LABORA EN INSTITUCIONES DE SEGURIDAD PÚBLICA EN EL ESTADO DE JALISCO Y EL RÉGIMEN ESPECIAL AL QUE PERTENECEN, POR LO TANTO, LAS PREGUNTAS Y RESPUESTAS, SON ÚNICA Y EXCLUSIVAMENTE SOBRE EL PERSONAL QUE LABORA EN INSTITUCIONES DE SEGURIDAD PÚBLICA QUE TENGAN NOMBRAMIENTO DE POLICÍA.
1.- DEL ESTADO DE FUERZA.
I.	¿LA DEPENDENCIA SE RIGE BAJO LOS NOMBRAMIENTOS DE LA ESCALA BÁSICA ESTABLECIDA EN LA LEY GENERAL DEL SISTEMA NACIONAL DE SEGURIDAD PÚBLICA?
II.	EN BASE A LA PLANTILLA DEL PERSONAL
CUANTOS TIENEN NOMBRAMIENTO DE POLICÍA.
CUANTOS TIENEN NOMBRAMIENTO DE POLICÍA TERCERO.
CUANTOS TIENEN NOMBRAMIENTO DE POLICÍA SEGUNDO.
CUANTOS TIENEN NOMBRAMIENTO DE POLICÍA PRIMERO.
CUANTOS TIENEN NOMBRAMIENTO DE SUB OFICIAL.
CUANTOS TIENEN NOMBRAMIENTO DE OFICIAL.
CUANTOS TIENEN NOMBRAMIENTO DE SUB INSPECTOR.
CUANTOS TIENEN NOMBRAMIENTO DE INSPECTOR.
CUANTOS TIENEN NOMBRAMIENTO DE INSPECTOR JEFE.
CUANTOS TIENEN NOMBRAMIENTO DE INSPECTOR GENERAL.
CUANTOS TIENEN NOMBRAMIENTO DE COMISARIO.
CUANTOS TIENEN NOMBRAMIENTO DE COMISARIO JEFE.
CUANTOS TIENEN NOMBRAMIENTO DE COMISARIO GENERAL.
III.	¿CUÁNTAS PLAZAS/NOMBRAMIENTOS SE ENCUENTRAN VACANTES A LA FECHA EN QUE RECIBE LA SOLICITUD DE INFORMACIÓN?
IV.	DE ENERO DEL AÑO 2023 A LA FECHA, ¿QUÉ TIPO DE CONTRATO/NOMBRAMIENTO SE LES EXPIDE CUANDO CAUSAN ALTA COMO POLICÍAS?
V.	EN CASO DE SER NOMBRAMIENTOS POR TIEMPO DETERMINADO, PRECISAR EL PERIODO DE TIEMPO POR EL QUE SE HAN EXPEDIDO DE ENERO DEL 2023 A LA FECHA.
VI.	¿CUÁNTAS BAJAS POR TERMINACIÓN DE CONTRATO HA TENIDO LA DEPENDENCIA DE ENERO DEL 2023 A LA FECHA?
VII.	¿CUÁL ES EL FUNDAMENTO LEGAL QUE RIGE LA EXPEDICIÓN DE LOS CONTRATOS O NOMBRAMIENTOS DE LOS POLICÍAS? FAVOR DE CITARLOS TEXTUALMENTE.
2.- DE LA REMUNERACIÓN Y OTRAS PRESTACIONES.	
I.	¿CUÁL ES LA REMUNERACIÓN MENSUAL QUE RECIBEN LOS POLICÍAS A LA FECHA EN QUE SE RECIBE LA SOLICITUD DE INFORMACIÓN? DESGLOSADO POR NOMBRAMIENTO CONFORME A LA ESCALA BÁSICA.
II.	¿LA DEPENDENCIA TIENE CONTRATADO SEGURO DE VIDA PARA LOS POLICÍAS?
III.	EN CASO DE SER AFIRMATIVO, FAVOR DE SEÑALAR LA CANTIDAD QUE RECIBIRÍAN LOS BENEFICIARIOS POR MUERTE ACCIDENTAL.
IV.	¿LA DEPENDENCIA TIENE AFILIADOS A LOS POLICÍAS CON EL INSTITUTO DE PENSIONES DEL ESTADO DE JALISCO? EN CASO DE QUE LA RESPUESTA SEA NEGATIVA, SEÑALAR PORQUE SE INCUMPLE EL ARTÍCULO 53 DE LA LEY DEL SISTEMA DE SEGURIDAD PÚBLICA DEL ESTADO DE JALISCO Y SUS MUNICIPIOS.
V.	¿LA DEPENDENCIA TIENE CONVENIO CON INSTITUCIONES EDUCATIVAS PARA OTORGAR BECAS A LOS POLICÍAS? SEÑALAR CON CUALES.
VI.	DE LA PLANTILLA DEL PERSONAL DE SEGURIDAD PÚBLICA, ¿CUÁL ES SU GRADO ACADÉMICO TERMINADO?
CUANTOS TIENEN BACHILLERATO.
CUANTOS TIENEN LICENCIATURA.
CUANTOS TIENEN MAESTRÍA.
CUANTOS TIENEN DOCTORADO.
VII.	¿LA DEPENDENCIA OTORGA PERMISOS PARA QUE LOS POLICÍAS ESTUDIEN?
EN CASO DE SER AFIRMATIVA LA RESPUESTA, SEÑALE COMO CUBREN LOS POLICÍAS LAS HORAS QUE SE AUSENTAN CUANDO LES TOCA ESTUDIAR EN SU DÍA LABORAL.
3.- DE LAS VACACIONES.
I.- ¿CUANTOS PERIODOS VACACIONALES DISFRUTAN LOS POLICÍAS DURANTE CADA AÑO CALENDARIO?
II.- ¿CUANTOS DÍAS SE LES OTORGA A LOS POLICÍAS POR CADA PERIODO VACACIONAL?
III.- ¿LOS DÍAS QUE SE LES OTORGA POR CONCEPTO DE VACACIONES, SON DÍAS HÁBILES O NATURALES?
INDEPENDIENTE DE LA RESPUESTA, SEÑALE EL FUNDAMENTO JURÍDICO QUE SUSTENTA LOS PERIODOS Y DÍAS CORRESPONDIENTES.
4.- DE LA JORNADA LABORAL.
I.- ¿CUANTAS HORAS LABORA UN POLICÍA APROXIMADAMENTE DURANTE UNA SEMANA/7 DÍAS?
II.- ¿CUÁLES SON LOS TURNOS EXISTENTES EN LA DEPENDENCIA?
III.- ¿LA DEPENDENCIA CONTEMPLA EL PAGO DE HORAS EXTRAS?
IV.- ¿DEL AÑO 2023 A LA FECHA, ALGÚN POLICÍA HA DEMANDADO AL AYUNTAMIENTO POR EL PAGO DE HORAS EXTRAS?
5.- DE LA SEGURIDAD SOCIAL.
I.- ¿LA DEPENDENCIA TIENE CONVENIO DE INCORPORACIÓN CON EL INSTITUTO MEXICANO DEL SEGURO SOCIAL?
II.- EN CASO DE QUE LA RESPUESTA SEA NEGATIVA, SEÑALAR CUAL ES LA INSTANCIA MUNICIPAL, ESTATAL O FEDERAL QUE PRESTA LOS SERVICIOS DE SALUD A LOS POLICÍAS.
III.- DEL AÑO 2023 A LA FECHA, CUANTOS APOYOS POR DEFUNCIÓN DE POLICÍAS HA PAGADO?
EN CASO DE QUE LA RESPUESTA SEA AFIRMATIVA, SEÑALAR EL MONTO QUE SE HA OTORGADO A CADA UNO.
6.- DEL SERVICIO PROFESIONAL DE CARRERA
¿LA DEPENDENCIA TIENE REGLAMENTO DE SERVICIO PROFESIONAL DE CARRERA?
¿LA DEPENDENCIA HA REALIZADO EXÁMENES PARA ASCENSOS DEL AÑO 2023 A LA FECHA?
7.- DEL TÉRMINO.
I.- ¿LA DEPENDENCIA CUENTA CON UN ÁREA DE ASUNTOS INTERNOS?
EN CASO DE QUE LA RESPUESTA SEA NEGATIVA, SEÑALAR LA DEPENDENCIA QUE INVESTIGUE LAS QUEJAS.
II.- ¿CUENTA LA DEPENDENCIA CON LA COMISIÓN DE HONOR Y JUSTICIA?
III.- ¿CUANTAS BAJAS DE POLICÍAS, SE HAN REALIZADO DEL 2023 A LA FECHA, DERIVADAS DE PROCEDIMIENTOS ADMINISTRATIVOS?
IV.- EN CASO DE QUE NO EXISTA UNIDAD DE ASUNTOS INTERNOS O COMISIÓN DE HONOR Y JUSTICIA, SEÑALAR EL PROCEDIMIENTO PARA DETERMINAR LAS SEPARACIONES DE LOS POLICÍAS.
8.- DEL SISTEMA DISCIPLINARIO.
I.- ¿LA DEPENDENCIA CUENTA CON UN REGLAMENTO INTERNO? FAVOR DE INSERTAR EL LINK DE CONSULTA.
II.- CUALES SON LAS CORRECCIONES DISCIPLINARIAS QUE IMPONE LA DEPENDENCIA.
III.- ¿SU REGLAMENTO RESPETA EL DERECHO DE AUDIENCIA Y DEFENSA PREVIO A LA IMPOSICIÓN DE UN CORRECTIVO DISCIPLINARIO?
IV.- ¿SU REGLAMENTO PREVÉ ALGÚN MEDIO DE DEFENSA ANTE LA IMPOSICIÓN DE UN CORRECTIVO DISCIPLINARIO?
9.- DE LOS JUICIOS PROMOVIDOS EN CONTRA DE LA DEPENDENCIA.
I.- ¿CUANTOS JUICIOS EN CONTRA DE LA DEPENDENCIA SE HAN PROMOVIDO DE ENERO DE 2022 A LA FECHA?
II.- DE LOS JUICIOS PROMOVIDOS, SEÑALE LO SIGUIENTE:
CUANTOS FUERON PROMOVIDOS ANTE EL TRIBUNAL DE JUSTICIA ADMINISTRATIVA.
CUANTOS FUERON PROMOVIDOS ANTE JUZGADOS DE DISTRITO EN MATERIA ADMINISTRATIVA Y DE TRABAJO.
CUANTOS FUERON PROMOVIDOS ANTE EL TRIBUNAL DE ARBITRAJE Y ESCALAFÓN.
SEÑALE SI FUERON PROMOVIDOS ANTE ALGÚN OTRO TRIBUNAL O JUZGADO.
III.- DEL AÑO 2022 A LA FECHA, SEÑALE EN CUANTOS JUICIOS FUE EMITIDA UNA SENTENCIA CONDENATORIA EN CONTRA DE LA DEPENDENCIA. SIN IMPORTAR QUE LOS JUICIOS SE INICIARAN ANTES DE LA FECHA.
IV.- ¿DENTRO DE LA CONDENA, CUÁLES FUERON LAS PRESTACIONES A LAS QUE SE OBLIGÓ A CUBRIR A LA DEPENDENCIA?
INDEMNIZACIÓN CONSTITUCIONAL, 10 DÍAS POR AÑO LABORADO, REMUNERACIÓN DIARIA ORDINARIA, AGUINALDO, VACACIONES, PRIMA VACACIONAL, HORAS EXTRAS, HOMOLOGACIÓN SALARIAL, QUINQUENIO O CUALQUIER OTRO QUE NO FIGURE EN LOS MENCIONADOS.
REITERO QUE LA FINALIDAD ES PRESENTAR PROPUESTAS LEGISLATIVAS Y DE ADMINISTRACIÓN EN LAS DEPENDENCIAS DE SEGURIDAD PÚBLICA, RAZÓN POR LA CUAL, SI DESEAN AGREGAR ALGÚN COMENTARIO SERÁ BIEN RECIBIDO.</t>
  </si>
  <si>
    <t>“SOLICITO SABER, DEL KINDER DEL DIF, CUANTOS NIÑOS Y NIÑAS TIENEN REGISTRADOS ACTUALMENTE, ENTRE QUE EDADES ESTUDIAN AHI, REQUISITOS PARA EL INGRESO DE UN NIÑO A ESTUDIAR, CUANTOS GRADOS ACTUALMENTE TIENEN PARA ESTUDIAR AHÍ, CUANTAS MAESTRAS Y MAESTROS TIENEN ACTUALMENTE, CURRICULUM DE CADA UNO, TÍTULOS Y CEDULAS PROFESIONALES, NOMBRAMIENTOS DE CADA UNO, TITULO Y CEDULA PROFESIONAL DEL DIRECTOR O DIRECTORA DEL KINDER DEL DIF, TITULO, CEDULA PROFESIONAL, NOMBRAMIENTO Y CURRICULUM, CUANTOS DESAYUNOS OTORGAN DIARIAMENTE, SUELDOS ACTUALES DE TODO EL PERSONAL DEL KINDER, COSTOS DE LAS CUOTAS DE INSCRIPCIÓN Y MENSUALIDADES, DE ESTAS ÚLTIMAS EN QUE SE INVIERTE O SE HA INVERTIDO ESE DINERO PARA LA MEJORA DEL KINDER, DOCUMENTOS COMPROBABLES DE LAS INVERSIONES DE LAS CUOTAS, HORARIOS DE ENTRADA Y DE SALIDA DEL PERSONAL DEL KINDER, CLAVE DEL CENTRO ANTE LA SEP, DOCUMENTO DE PROTECCIÓN CIVIL QUE AVALE QUE ES UN LUGAR SEGURO PARA LOS NIÑOS, REGLAMENTO INTERIOR DEL KINDER, DOCUMENTO QUE AVALE ANTE SALUBRIDAD EL USO DE COCINA, NÚMERO DE PERSONAS QUE TRABAJAN EN LA COCINA DEL KINDER, ESTUDIOS MÉDICOS DE ESTOS QUE AVALEN QUE EL PERSONAL DE COCINA ES APTO PARA LA PREPARACIÓN DE LOS ALIMENTOS; EXPEDIENTES DE TODOS ELLOS, LICENCIA Y/O PERMISO PARA EL FUNCIONAMIENTO DEL KINDER ANTE LA AUTORIDAD COMPETENTE.”</t>
  </si>
  <si>
    <t>"PUBLIQUE EL PERMISO DE DESCARGA MUNICIPAL OTORGADO POR LA COMISIÓN NACIONAL DEL AGUA QUE RECIBE EL CUERPO RECEPTOR "CALLE DE LA CRUZ (S/N) CASI ESQUINA CON LA CALLE REFORMA EN LA COLONA LOS CORTÉS…"</t>
  </si>
  <si>
    <t>“PLANTILLA DE RESPUESTAS DE MI EXAMEN REALIZADO EN LA CONVOCATORIA PARA ELEGIR DOS MAGISTRATURAS DEL TRIBUNAL DE JUSTICIA ADMINISTRATIVA DEL ESTADO DE JALISCO (CONVOCATORIA 244/LXIII/24) 
PLANTILLA DE LA TOTALIDAD DE RESPUESTAS CORRECTAS DEL EXAMEN SEÑALADO EN EL PUNTO ANTERIOR, (CONVOCATORIA 244/LXIII/24).”</t>
  </si>
  <si>
    <t>“…DOCUMENTO MEDIANTE EL QUE "HOBS"  SOLICITA/AUTORIZA LA DIFUSIÓN DE SU LOGO EN LAS PANTALLAS DEL ESCENARIO DEL CONCIERTO DE ALFREDO OLIVAS PAGADO POR EL AYUNTAMIENTO…”SIC</t>
  </si>
  <si>
    <t>“…OFICIO RECIBIDO POR LOS REGIDORES, EL PRESIDENTE Y LE SINDIQUE EN DONDE SE LES INFORMA EL DESTINO QUE RODRIGUEZ ROJAS ARIEL ALEJANDRO ABOGADO "A" ADSCRITO A LA DIRECCIÓN JURÍDICA DIO A LOS CHOCOLATES COMPRADOS CON CARGO AL ERARIO PUBLICO POR $369.80 EN SU COMISIÓN A ACUDIR A LAS INSTALACIONES DE LA COMISIÓN DE GOBERNACIÓN Y FORTALECIMIENTO MUNICIPAL DEL CONGRESO DEL ESTADO DE JALISCO EL DÍA 24 DE NOVIEMBRE DEL AÑO 2022
HTTPS://TRANSPARENCIA.PUERTOVALLARTA.GOB.MX/TRANSPARENCIAY/ART8/V/VIATICOS/2022/DIC/FACTURAS/132.-%20FACTURAS%20Y%20COMPROBANTES%20(RODR%C3%ADGUEZ%20ROJAS%20ARIEL%20ALEJANDRO).PDF
PAGINA 11…”SIC</t>
  </si>
  <si>
    <t>“…NOMBRE DE LA PASTELERÍA QUE HIZO EL PASTEL DEL ANIVERSARIO DE PUERTO VALLARTA EL 31 DE MAYO DEL AÑO ACTUAL
COSTO DEL PASTEL
CONTRATO PARA LA COMPRA DEL PASTEL…”SIC</t>
  </si>
  <si>
    <t>“…EXPEDIENTE DE LICITACIÓN, ADJUDICACIÓN, COMPRA, CONTRATACIÓN, ETC. PARA QUE ALFREDO OLIVAS CANTARA EN EL ANIVERSARIO DE PUERTO VALLARTA EL 31 DE MAYO DEL 2023…”SIC</t>
  </si>
  <si>
    <t>“…EN EL OFICIO OMA/JRL/617/2023 QUE DA RESPUESTA AL EXPEDIENTE DE TRANSPARENCIA SIS/1047/2023 EL OFICIAL MAYOR ADMINISTRATIVO SEÑALA CATEGÓRICAMENTE QUE TODOS LOS SERVIDORES PÚBLICOS ADSCRITOS A LA NÓMINA DE SALA DE REGIDORES SE ENCUENTRAN ASIGNADOS A CADA REGIDOR. POR TAL MOTIVO, SOLICITO A LA REGIDORA CARLA CASTRO  ME INDIQUE LOS NOMBRES Y CARGOS DEL PERSONAL QUE LA AUXILIA EN SUS LABORES.…”SIC</t>
  </si>
  <si>
    <t>“…EN EL OFICIO OMA/JRL/617/2023 QUE DA RESPUESTA AL EXPEDIENTE DE TRANSPARENCIA SIS/1047/2023 EL OFICIAL MAYOR ADMINISTRATIVO SEÑALA CATEGÓRICAMENTE QUE TODOS LOS SERVIDORES PÚBLICOS ADSCRITOS A LA NÓMINA DE SALA DE REGIDORES SE ENCUENTRAN ASIGNADOS A CADA REGIDOR. POR TAL MOTIVO, SOLICITO AL REGIDOR DIEGO FRANCO ME INDIQUE LOS NOMBRES Y CARGOS DEL PERSONAL QUE LA AUXILIA EN SUS LABORES…”SIC</t>
  </si>
  <si>
    <t xml:space="preserve">
“…CONTRATO, CONVENIO, CARTA, OFICIO, SERVILLETA O PAPEL EN EL QUE SE ENCUENTRE EXPRESADA LA VOLUNTAD DE LA EMPRESA UNIBUS DE NO COBRAR EL PASAJE DEL SERVICIO NOCTURNO DEL DÍA 01/06/2023 POR MOTIVO DEL CONCIERTO DE ALFREDO OLIVAS…”SIC
</t>
  </si>
  <si>
    <t>“…LICENCIA DE CONSTRUCCIÓN Y RECIBO DE PAGO REALIZADO POR ESA LICENCIA  DEL EDIFICIO CONOCIDO COMO CASA GALEANA O EDIFICIO GALEANA UBICADO EN LA COLONIA CENTRO EN LA ESQUINA DE LAS CALLES HIDALGO Y GALEANA…”SIC</t>
  </si>
  <si>
    <t>“…SOLICITO ME PROPORCIONEN LA SIGUIENTE INFORMACIÓN 
1.- ¿CUÁNTOS EMPLEADOS DE LA COMISARÍA Y/O AYUNTAMIENTO SE ENCUENTRAN COMISIONADOS O ESTÁN DESIGNADOS COMO ESCOLTAS DE PERSONAS PARTICULARES Y/O SERVIDORES PÚBLICOS? EN ESTE PUNTO REQUIERO SE DETALLE EL TOTAL DE LOS ELEMENTOS DESIGNADOS O COMISIONADOS POR DEPENDENCIA PARA EL SERVICIO DE PROTECCIÓN PERSONAL, Y CUÁNTOS DE LOS QUE ESTÁN ASIGNADOS CORRESPONDEN A PARTICULARES Y CUÁNTOS A SERVIDORES PÚBLICOS.  
2.- DEL TOTAL DE EMPLEADOS DE LA COMISARÍA Y/O AYUNTAMIENTO QUE SE ENCUENTRAN COMISIONADOS O ESTÁN DESIGNADOS COMO ESCOLTAS DE PERSONAS PARTICULARES Y/O SERVIDORES PÚBLICOS, ¿A CUÁNTO ASCIENDE LA SUMA DE DINERO QUE SE LES PAGA EN TOTAL POR CONCEPTO DE PERCEPCIONES, SALARIOS, BONOS U OTROS PAGOS? 
3.- ¿CUÁL ES EL PROCEDIMIENTO QUE UNA PERSONA Y/O SERVIDOR PÚBLICO DEBE SEGUIR PARA QUE LA COMISARÍA Y/O AYUNTAMIENTO LE PUEDA OTORGAR SERVICIO DE PROTECCIÓN PERSONAL MEDIANTE LA ASIGNACIÓN DE ESCOLTAS?
4.- ¿POR CUÁNTO TIEMPO UNA PERSONA Y/O SERVIDOR PÚBLICO PUEDE RECIBIR EL SERVICIO DE PROTECCIÓN PERSONAL MEDIANTE LA ASIGNACIÓN DE ESCOLTAS DE PARTE DE LA COMISARÍA Y/O AYUNTAMIENTO? …”SIC</t>
  </si>
  <si>
    <t>“…¿CUÁNTAS LICENCIAS DE CONSTRUCCIÓN DE EDIFICIOS DE MÁS DE 3 PISOS HAN SIDO ENTREGADAS Y AUTORIZADAS A PARTICULARES DESDE EL 1 DE ENERO DE  2013 AL 1 DE MAYO DEL 2023 CON EL DESGLOSE POR AÑO, DEL TOTAL DE ESTOS PERMISOS?
NO SE ESTÁ DANDO LA RESPUESTA SOLICITADA, LO ENTREGADO ANTERIORMENTE INCLUYE LICENCIAS Y PERMISOS DE TODO Y MEDIANTE EL SISTEMA DE TRANSPARENCIA DEL PROPIO AYUNTAMIENTO, POR LO QUE NO SE DIO RESPUESTA CLARA A LA SOLICITUD ANTERIOR. …”SIC</t>
  </si>
  <si>
    <t xml:space="preserve">“DE ARRIZON GONZALEZ LUIS ALBERTO COORDINADOR DE SECTOR PIDO CONOCER QUÉ SECTOR COORDINA, QUÉ COLONIAS PERTECENEN A SU SECTOR ASÍ COMO TAMBIÉN SOLICITO LAS SOLICITUDES Y QUEJAS QUE HA RECIBIDO DE LOS VECINOS DE LAS COLONIAS QUE ATIENDEN DURANTE EL MES DE MAYO Y JUNIO ASÍ COMO LA ATENCIÓN QUE SE HA BRINDADO A CADA UNA” (SIC). </t>
  </si>
  <si>
    <t xml:space="preserve">“INDICE O REGISTRO DE INFORMACIÓN CLASIFICADA COMO RESERVADA QUE SE ENCUENTRE VIGENTE” (SIC). </t>
  </si>
  <si>
    <t xml:space="preserve">
“…SOLICITO COPIA DE LOS RECIBOS DE LUZ O EN SU CASO EL MONTO QUE SE PAGA BIMESTRE A BIMESTRE A CFE DE LOS PANTEONES MUNICIPALES, EN LOS ÚLTIMOS 6 AÑOS …”SIC</t>
  </si>
  <si>
    <t>“…SOLICITO SE ME DE INFORMACIÓN DE LOS GASTOS DE LOS ULTIMOS 10 AÑOS SOBRE EL DÍA DEL GRITO EL 15 DE SEPTIEMBRE, SOLITO UN DESGLOSE, PRECIOS DE MUSICA, GASTOS DE PIROTECNIA, Y TODO LO Q REFERENTE A ESE DIA…”SIC</t>
  </si>
  <si>
    <t>“…SOLICITO LA SIGUIENTE INFORMACIÓN:
1. INFORMES FINANCIEROS AÑO 2023
2. INFORME DE HACIENDA MUNICIPAL DEL RECURSO RECAUDADO A CAUSA DE COBRAR EL 5 PORCIENTO A TRABAJADORES DE CONFIANZA, MONTO RECAUDADO Y EJECUCIÓN DEL RECURSO. AÑOS 2018, 2019, 2020, 2021, 2022, 2023.
3. GASTO DE GASOLINA PARA VEHÍCULOS PARTICULARES, AÑOS 2021,2022 Y 2023. DESGLOSADO POR VEHÍCULO, NÚMERO DE PLACA SERVIDOR PÚBLICO, Y MONTO EN PESOS, …”SIC</t>
  </si>
  <si>
    <t>“AUNADO A UN CORDIAL SALUDO, SOLICITO DE LA MANERA MÁS ATENTA LA SIGUIENTE INFORMACIÓN: ¿CUÁNDO, CÓMO Y DÓNDE SE LLEVARÁ A CABO EL PROCESO INTERNO DE SELECCIÓN DE CANDIDATURA A LA GUBERNATURA EN EL PARTIDO POLÍTICO FUTURO?, LO ANTERIOR DE ACUERDO A LO ESTABLECIDO EN LOS ESTATUTOS DEL PROPIO PARTIDO. AGRADECIENDO DE ANTEMANO, LA RESPUESTA SE SIRVA EMITIR.”</t>
  </si>
  <si>
    <t>“SOLICITO DE CONFORMIDAD CON EL ARTÍCULO 3.2, FRACCIÓN I, INCISO A), Y EL ARTÍCULO 16.1, FRACCIÓN XVIII DE LA LEY DE TRANSPARENCIA Y ACCESO A LA INFORMACIÓN PÚBLICA DEL ESTADO DE JALISCO Y SUS MUNICIPIOS, SE ME PROPORCIONE EL CURRÍCULO DE LAS Y LOS PRECANDIDATOS A PRESIDENTA O PRESIDENTE MUNICIPAL, ESPECIFICANDO EL MUNICIPIO, ASÍ COMO LAS VERSIONES PÚBLICAS DE LAS DECLARACIONES PATRIMONIAL Y DE INTERESES DE LOS SIGUIENTES MUNICIPIOS: GUADALAJARA, ZAPOPAN, TLAJOMULCO DE ZÚÑIGA, TLAQUEPAQUE, TONALÁ, EL SALTO, IXTLAHUACÁN DE LOS MEMBRILLOS, JUANACATLÁN, ZAPOTLANEJO, ACATLÁN DE JUÁREZ.”</t>
  </si>
  <si>
    <t>“EN LA DÉCIMA QUINTA SESIÓN EXTRAORDINARIA DEL CONSEJO POLÍTICO DEL 25 DE NOVIEMBRE DE 2023, SE APROBÓ Y RATIFICÓ LA COALICIÓN, ASÍ COMO SU CORRESPONDIENTE PLATAFORMA ELECTORAL Y PROGRAMA DE GOBIERNO, EN MODALIDAD FLEXIBLE Y/O PARCIAL A CELEBRARSE CON LOS PARTIDOS MORENA, HAGAMOS, PARTIDO DEL TRABAJO Y PARTIDO VERDE ECOLOGISTA DE MÉXICO; PARA LOS CARGOS DE ELECCIÓN POPULAR DE MUNÍCIPES Y DIPUTACIONES LOCALES EN EL PROCESO ELECTORAL 2023-2024 
POR LO TANTO, SOLICITO PRESENTAR EL CONVENIO DE COALICIÓN SOBRE CON LOS PARTIDOS MORENA, HAGAMOS, PARTIDO DEL TRABAJO Y PARTIDO VERDE ECOLOGISTA DE MÉXICO; PARA LOS CARGOS DE ELECCIÓN POPULAR DE MUNÍCIPES Y DIPUTACIONES LOCALES EN EL PROCESO ELECTORAL 2023-2024. 
SÍ LA SESIÓN EN COMENTO SE SOMETIÓ A LA CONSIDERACIÓN PARA SU APROBACIÓN A LA ASAMBLEA GENERAL ESTATAL, PRESENTAR LAS CONVOCATORIAS A LA SESIÓN DE LA ASAMBLEA GENERAL ESTATAL, CUANTOS ASISTIERON, CUANTOS NO ASISTIERON, LOS RESULTADOS DE LA VOTACIÓN Y EL ACTA DE SESIÓN DE LA ASAMBLEA GENERAL ESTATAL QUE APRUEBA EL CONVENIO DE COALICIÓN SOBRE CON LOS PARTIDOS MORENA, HAGAMOS, PARTIDO DEL TRABAJO Y PARTIDO VERDE ECOLOGISTA DE MÉXICO; PARA LOS CARGOS DE ELECCIÓN POPULAR DE MUNÍCIPES Y DIPUTACIONES LOCALES EN EL PROCESO ELECTORAL 2023-2024.
SÍ, PREVIO A LA SESIÓN EN COMENTO SE SOMETIÓ A CONSIDERACIÓN EL CONVENIO DE COALICIÓN SOBRE CON LOS PARTIDOS MORENA, HAGAMOS, PARTIDO DEL TRABAJO Y PARTIDO VERDE ECOLOGISTA DE MÉXICO; PARA LOS CARGOS DE ELECCIÓN POPULAR DE MUNÍCIPES Y DIPUTACIONES LOCALES EN EL PROCESO ELECTORAL 2023-2024, A ELECCIONES PRIMARIAS A LOS COMITÉS Y ASAMBLEAS MUNICIPALES, PRESENTAR LAS ACTAS DE SESIÓN DE LAS ASAMBLEAS MUNICIPALES, PRESENTAR LA TOTALIDAD DE LAS CONVOCATORIAS A LAS ASAMBLEAS MUNICIPALES, QUIENES ASISTIERON, QUIENES NO ASISTIERON Y LOS RESULTADOS DE LA VOTACIÓN. 
PRESENTAR EL ACTA DE ASAMBLEA GENERAL ESTATAL DE FUTURO DE FECHA 01 DE NOVIEMBRE DEL AÑO 2023, PARA LA CELEBRACIÓN DE CONVENIOS DE COALICIÓN CON OTRAS FUERZAS POLÍTICAS, PRESENTAR LA TOTALIDAD DE LAS CONVOCATORIAS A LAS ASAMBLEAS MUNICIPALES, QUIENES ASISTIERON, QUIENES NO ASISTIERON Y LOS RESULTADOS DE LA VOTACIÓN.
 PRESENTAR EL ACTA DE ASAMBLEA GENERAL ESTATAL DE FUTURO DE FECHA 3 DE NOVIEMBRE DEL AÑO 2023, PARA LA RATIFICACIÓN DE LA CELEBRACIÓN DE CONVENIOS DE COALICIÓN CON OTRAS FUERZAS POLÍTICAS, PRESENTAR LA TOTALIDAD DE LAS CONVOCATORIAS A DICHA ASAMBLEA GENERAL ESTATAL, QUIENES ASISTIERON, QUIENES NO ASISTIERON Y LOS RESULTADOS DE LA VOTACIÓN.”</t>
  </si>
  <si>
    <t>“LA INFORMACIÓN COMPLETA DE TODOS LOS GASTOS REALIZADOS EN COMUNICACIÓN SOCIAL PRESENTAR TODOS LOS GASTOS REALIZADOS EN COMUNICACIÓN SOCIAL EN LOS MESES DE NOVIEMBRE Y DICIMEBRE DEL AÑO 2022, DEBIDO A QUE NO SE ENCUENTRAN EN SUS PÁGINA DE TRANSPARENCIA.”</t>
  </si>
  <si>
    <t>“FECHA Y HORA EXACTAS DEL EVENTO REALIZADO POR PEDRO KUMAMOTO EN EXPO GUADALAJARA PARA INFORMAR SOBRE LA COALICIÓN. 
DESCRIPCIÓN DEL CONTENIDO Y LOS TEMAS TRATADOS DURANTE EL EVENTO. 
OBJETIVOS ESPECÍFICOS DEL EVENTO, INCLUYENDO CUALQUIER DECISIÓN O ACUERDO TOMADO EN RELACIÓN CON LA COALICIÓN. 
PARTICIPANTES O INVITADOS ESPECIALES QUE ESTUVIERON PRESENTES EN EL EVENTO. 
NÚMERO DE ASISTENTES AL EVENTO Y CUALQUIER REGISTRO DE ASISTENTES QUE SE HAYA REALIZADO. 
MONTO TOTAL DE DINERO INVERTIDO EN LA ORGANIZACIÓN Y REALIZACIÓN DEL EVENTO, DESGLOSADO POR CONCEPTOS COMO ALQUILER DEL LUGAR, PUBLICIDAD, LOGÍSTICA, ENTRE OTROS.”</t>
  </si>
  <si>
    <t>“DESCRIPCIÓN DE LOS PROCESOS UTILIZADOS PARA LA RATIFICACIÓN DE CANDIDATURAS A PRESIDENTES MUNICIPALES Y DIPUTACIONES, INCLUYENDO LOS CRITERIOS DE SELECCIÓN Y LOS PASOS SEGUIDOS EN EL PROCESO. 
NOMBRES DE LOS CANDIDATS RATIFICADOS EN CADA CATEGORÍA (MUNÍCIPES Y DIPUTACIONES) DURANTE LOS ÚLTIMOS TRES AÑOS. 
RESULTADOS OBTENIDOS EN LAS ELECCIONES CORRESPONDIENTES A CADA PROCESO DE RATIFICACIÓN DE CANDIDATURAS, INCLUYENDO EL NÚMERO DE VOTOS OBTENIDOS POR CADA CANDIDATO EN LA RATIFICACIÓN 
MONTO TOTAL DE DINERO INVERTIDO EN LOS PROCESOS DE RATIFICACIÓN DE CANDIDATURAS, DESGLOSADO POR AÑO FISCAL Y CATEGORÍA DE CANDIDATURA (MUNÍCIPES Y DIPUTACIONES).”</t>
  </si>
  <si>
    <t>“ MUY BUEN TARDE POR MEDIO DEL PRESENTE ENVIÓ UN CORDIAL Y ATENTO SALUDO AL TIEMPO EN EL QUE APROVECHO PARA SOLICITAR SU AMABLE APOYO EN DAR SEGUIMIENTO A UNA SOLICITUD DE INFORMACIÓN QUE SE REALIZÓ EN DÍAS PASADOS AL ORGANISMO PÚBLICO DESCENTRALIZADO SIERRA DE QUILA, AL CUAL SE LE REALIZÓ LA PETICIÓN DE INFORMACIÓN REFERENTE A NÓMINAS. DE LA CUAL AL DÍA DE HOY NO SE TIENE RESPUESTA, LA PETICIÓN FUE HECHA DESDE EL DÍA 13 DE MARZO DEL AÑO EN CURSO, PASANDO YA MÁS DE UN MES DE LA INFORMACIÓN SOLICITADA, AGOTANDO EL TIEMPO DE ESPERA A RESPUESTA.
CABE SEÑALAR QUE EL CORREO AL QUE SE SOLICITÓ, LA PETICIÓN DE INFORMACIÓN ANTERIORMENTE YA HABÍA SIDO EMPLEADO PARA SOLICITAR INFORMACIÓN PÚBLICA, Y TENIENDO UNA CORRECTA RECEPCIÓN DE LAS SOLICITUDES REALIZADAS.
SIN MÁS QUEDO AL PENDIENTE.”</t>
  </si>
  <si>
    <t>“1. ¿CUÁL ES EL PRESUPUESTO ASIGNADO AL DIF MUNICIPAL Y CÓMO SE DISTRIBUYE?
 2. ¿QUÉ PROGRAMAS Y SERVICIOS OFRECE EL DIF MUNICIPAL Y CUÁL ES SU ALCANCE? 
3. ¿CUÁNTAS PERSONAS HAN SIDO BENEFICIADAS POR LOS PROGRAMAS DEL DIF EN EL ÚLTIMO AÑO? 
4. ¿CUÁL ES EL PERSONAL QUE LABORA EN EL DIF, SUS FUNCIONES Y REMUNERACIONES? 5. ¿CÓMO SE LLEVA A CABO EL PROCESO DE SELECCIÓN DE BENEFICIARIOS DE LOS PROGRAMAS SOCIALES? 
6. ¿QUÉ MEDIDAS SE IMPLEMENTAN PARA GARANTIZAR LA TRANSPARENCIA Y RENDICIÓN DE CUENTAS EN EL DIF? 
7. ¿QUÉ ACCIONES SE REALIZAN PARA PREVENIR Y ATENDER CASOS DE CORRUPCIÓN DENTRO DEL DIF MUNICIPAL? 
8. ¿CUÁLES SON LOS PRINCIPALES RETOS Y LOGROS DEL DIF EN EL ÚLTIMO AÑO EN TÉRMINOS DE BIENESTAR SOCIAL? 
9. ¿QUÉ INDICADORES SE UTILIZAN PARA MEDIR EL IMPACTO DE LOS PROGRAMAS Y SERVICIOS DEL DIF EN LA COMUNIDAD? 
10. ¿CUÁL ES EL MECANISMO PARA RECIBIR Y ATENDER QUEJAS O DENUNCIAS RELACIONADAS CON EL DIF Y SUS OPERACIONES? 
11. ¿CUANTOS BEBES, NIÑOS Y NIÑAS TIENEN BAJO SU RESGUARDO O TUTELA? 
12. ¿CUANTOS CONVENIOS DE COLABORACIÓN HAN SIDO FIRMADOS CON OTRAS INSTITUCIONES EN EL AÑO 2023? 
13.¿CUANTOS CONVENIOS DE COLABORACIÓN CON INSTITUCIONES DEDICADAS A LA ATENCIÓN DE BEBES, NIÑOS Y NIÑAS?
 14.¿QUE CANTIDAD EN MONEDA NACIONAL HA SIDO PACTADA O CONVENIDA POR PUPILO EN LOS CONVENIOS DE COLABORACIÓN CON INSTITUCIONES DEDICADAS A LA ATENCION DE BEBES, NIÑOS Y NIÑAS DE SU MUNICIPIO? 
15.¿CUANTAS FAMILIAS HAN SIDO CAPACITADAS Y/O HAN RECIBIDO SU CARTA DE IDEONIDAD A TRAVÉS DE DIF TLAQUEPAQUE? 
16.¿CUANTOS PUPILOS HAN SIDO ADOPTADOS EN EL PERIODO DEL AÑO 2023? 17.¿CUANTOS DE SUS PUPILOS HA SIDO DADOS EN FAMILIAS DE ACOGIDA EN EL PERIODO DEL AÑO 2023? 
18.¿CUANTOS DE SUS PUPILOS HAN SIDO RESGUARDADOS OTRA VEZ POR DIF TLAQUEPAQUE QUE YA HAYAN SIDO DADOS EN ADOPCIÓN? 
19.¿CUALES HAN SIDO LAS CAUSAS O PROBLEMAS CON LA FAMILIA ADOPTIVA PARA TOMAR ESTAS MEDIDAS DE PROTECCIÓN? 
20.¿CUANTOS DE SUS PUPILOS HAN SIDO RESGUARDADOS OTRA VEZ POR DIF TLAQUEPAQUE Y QUE HAYAN SIDO COLOCADOS EN FAMILIAS DE ACOGIDA? 
21.¿CUALES HAN SIDO LAS CAUSA O PROBLEMAS CON LA FAMILIA DE ACOGIDA PARA TOMAR ESTAS MEDIDAS DE PROTECCIÓN?”</t>
  </si>
  <si>
    <t>“LA QUE SUSCRIBE (…), POR MEDIO DE LA PRESENTE RECIBAN UN CORDIAL SALUDO, ASÍ MISMO QUE ES DE MI INTERÉS SABER SI USTEDES CUENTAN CON LOS SERVICIOS PARA SALVAGUARDAR LOS TRABAJADORES DEL ORGANISMO INDUSTRIA JALISCIENSE DE REHABILITACIÓN SOCIAL. 
1. CUENTAN CON SEGURO DE VIDA PARA SUS TRABAJADORES?. ASI MISMO SALVAGUARDAR LA INVERSIÓN. 
2. CUENTAN CON SEGURO DE PARQUE VEHICULAR?”</t>
  </si>
  <si>
    <t xml:space="preserve">“SOLICITAR INFORMACIÓN DE BERTIN CHAVEZ, DIRECTOR DEL DIF TUXPAN, SU HORARIO LABORAL, SI TIENE CHECADOR, LAS FUNCIONES QUE REALIZA, LA ZONA EN QUE DEBE DE REALIZARLAS, ASÍ COMO LOS DOCUMENTOS, COMO EL CONTRATO LABORAL, O SI YA ESTA DESTITUIDO DE SU CARGO, DEBIDO A QUE EXISTEN FOTOGRAFÍAS PUBLICAS, EN DONDE SE APRECIA EN EVENTOS DE CAMPAÑA Y DISTINTAS REUNIONES DEL AYUNTAMIENTO DE ZAPOTLÁN EL GRANDE. SOLICITANDO TAMBIÉN LA EXPLICACIÓN DE ESTOS SUCESOS “. </t>
  </si>
  <si>
    <t>“SOLICITO LA INFORMACIÓN DETALLADA DEL GASTO DEL FONDO DE APORTACIONES PARA LA INFRAESTRUCTURA SOCIAL FAIS EN CUQUIO DE LOS EJERCICIOS 2022 Y 2023. INFORMACIÓN DE A QUE OBRAS Y/O SERVICIOS SE ASIGNO PRESUPUESTO DE ESE FONDO Y CUANTO FUE ASIGNADO. 
TAMBIÉN SOLICITO LA INFORMACIÓN DEL GASTO EN LA OBRA DE CONSTRUCCIÓN DE RED DE AGUA EN LAS COMUNIDADES DE EL CUATRO Y LA ESPERANZA (EL RANCHITO). CUANTO Y DE DONDE SE ASIGNO EL PRESUPUESTO A DICHA OBRA.”</t>
  </si>
  <si>
    <t>“ HOLA QUE TAL. DE ANTEMANO AGRADECERÉ LA ATENCIÓN QUE SIRVAN TENER A LA PRESENTE SOLICITUD, MANIFESTANDO QUE LA INFORMACIÓN SERÁ UTILIZADA CON FINES ACADÉMICOS DENTRO DE LA TESIS DOCTORAL QUE PRETENDO DEFENDER. 
EL ENFOQUE ESTÁ CENTRADO SOBRE LOS DERECHOS HUMANOS DEL PERSONAL QUE LABORA EN INSTITUCIONES DE SEGURIDAD PÚBLICA EN EL ESTADO DE JALISCO Y EL RÉGIMEN ESPECIAL AL QUE PERTENECEN, POR LO TANTO, LAS PREGUNTAS Y RESPUESTAS, SON ÚNICA Y EXCLUSIVAMENTE SOBRE EL PERSONAL QUE LABORA EN INSTITUCIONES DE SEGURIDAD PÚBLICA QUE TENGAN NOMBRAMIENTO DE POLICÍA.
1.- DEL ESTADO DE FUERZA.
I.	¿LA DEPENDENCIA SE RIGE BAJO LOS NOMBRAMIENTOS DE LA ESCALA BÁSICA ESTABLECIDA EN LA LEY GENERAL DEL SISTEMA NACIONAL DE SEGURIDAD PÚBLICA?
II.	EN BASE A LA PLANTILLA DEL PERSONAL
CUANTOS TIENEN NOMBRAMIENTO DE POLICÍA.
CUANTOS TIENEN NOMBRAMIENTO DE POLICÍA TERCERO.
CUANTOS TIENEN NOMBRAMIENTO DE POLICÍA SEGUNDO.
CUANTOS TIENEN NOMBRAMIENTO DE POLICÍA PRIMERO.
CUANTOS TIENEN NOMBRAMIENTO DE SUB OFICIAL.
CUANTOS TIENEN NOMBRAMIENTO DE OFICIAL.
CUANTOS TIENEN NOMBRAMIENTO DE SUB INSPECTOR.
CUANTOS TIENEN NOMBRAMIENTO DE INSPECTOR.
CUANTOS TIENEN NOMBRAMIENTO DE INSPECTOR JEFE.
CUANTOS TIENEN NOMBRAMIENTO DE INSPECTOR GENERAL.
CUANTOS TIENEN NOMBRAMIENTO DE COMISARIO.
CUANTOS TIENEN NOMBRAMIENTO DE COMISARIO JEFE.
CUANTOS TIENEN NOMBRAMIENTO DE COMISARIO GENERAL.
III.	¿CUÁNTAS PLAZAS/NOMBRAMIENTOS SE ENCUENTRAN VACANTES A LA FECHA EN QUE RECIBE LA SOLICITUD DE INFORMACIÓN?
IV.	DE ENERO DEL AÑO 2023 A LA FECHA, ¿QUÉ TIPO DE CONTRATO/NOMBRAMIENTO SE LES EXPIDE CUANDO CAUSAN ALTA COMO POLICÍAS?
V.	EN CASO DE SER NOMBRAMIENTOS POR TIEMPO DETERMINADO, PRECISAR EL PERIODO DE TIEMPO POR EL QUE SE HAN EXPEDIDO DE ENERO DEL 2023 A LA FECHA.
VI.	¿CUÁNTAS BAJAS POR TERMINACIÓN DE CONTRATO HA TENIDO LA DEPENDENCIA DE ENERO DEL 2023 A LA FECHA?
VII.	¿CUÁL ES EL FUNDAMENTO LEGAL QUE RIGE LA EXPEDICIÓN DE LOS CONTRATOS O NOMBRAMIENTOS DE LOS POLICÍAS? FAVOR DE CITARLOS TEXTUALMENTE.
2.- DE LA REMUNERACIÓN Y OTRAS PRESTACIONES.	
I.	¿CUÁL ES LA REMUNERACIÓN MENSUAL QUE RECIBEN LOS POLICÍAS A LA FECHA EN QUE SE RECIBE LA SOLICITUD DE INFORMACIÓN? DESGLOSADO POR NOMBRAMIENTO CONFORME A LA ESCALA BÁSICA.
II.	¿LA DEPENDENCIA TIENE CONTRATADO SEGURO DE VIDA PARA LOS POLICÍAS?
III.	EN CASO DE SER AFIRMATIVO, FAVOR DE SEÑALAR LA CANTIDAD QUE RECIBIRÍAN LOS BENEFICIARIOS POR MUERTE ACCIDENTAL.
IV.	¿LA DEPENDENCIA TIENE AFILIADOS A LOS POLICÍAS CON EL INSTITUTO DE PENSIONES DEL ESTADO DE JALISCO? EN CASO DE QUE LA RESPUESTA SEA NEGATIVA, SEÑALAR PORQUE SE INCUMPLE EL ARTÍCULO 53 DE LA LEY DEL SISTEMA DE SEGURIDAD PÚBLICA DEL ESTADO DE JALISCO Y SUS MUNICIPIOS.
V.	¿LA DEPENDENCIA TIENE CONVENIO CON INSTITUCIONES EDUCATIVAS PARA OTORGAR BECAS A LOS POLICÍAS? SEÑALAR CON CUALES.
VI.	DE LA PLANTILLA DEL PERSONAL DE SEGURIDAD PÚBLICA, ¿CUÁL ES SU GRADO ACADÉMICO TERMINADO?
CUANTOS TIENEN BACHILLERATO.
CUANTOS TIENEN LICENCIATURA.
CUANTOS TIENEN MAESTRÍA.
CUANTOS TIENEN DOCTORADO.
VII.	¿LA DEPENDENCIA OTORGA PERMISOS PARA QUE LOS POLICÍAS ESTUDIEN?
EN CASO DE SER AFIRMATIVA LA RESPUESTA, SEÑALE COMO CUBREN LOS POLICÍAS LAS HORAS QUE SE AUSENTAN CUANDO LES TOCA ESTUDIAR EN SU DÍA LABORAL.
3.- DE LAS VACACIONES.
I.- ¿CUANTOS PERIODOS VACACIONALES DISFRUTAN LOS POLICÍAS DURANTE CADA AÑO CALENDARIO?
II.- ¿CUANTOS DÍAS SE LES OTORGA A LOS POLICÍAS POR CADA PERIODO VACACIONAL?
III.- ¿LOS DÍAS QUE SE LES OTORGA POR CONCEPTO DE VACACIONES, SON DÍAS HÁBILES O NATURALES?
INDEPENDIENTE DE LA RESPUESTA, SEÑALE EL FUNDAMENTO JURÍDICO QUE SUSTENTA LOS PERIODOS Y DÍAS CORRESPONDIENTES.
4.- DE LA JORNADA LABORAL.
I.- ¿CUANTAS HORAS LABORA UN POLICÍA APROXIMADAMENTE DURANTE UNA SEMANA/7 DÍAS?
II.- ¿CUÁLES SON LOS TURNOS EXISTENTES EN LA DEPENDENCIA?
III.- ¿LA DEPENDENCIA CONTEMPLA EL PAGO DE HORAS EXTRAS?
IV.- ¿DEL AÑO 2023 A LA FECHA, ALGÚN POLICÍA HA DEMANDADO AL AYUNTAMIENTO POR EL PAGO DE HORAS EXTRAS?
5.- DE LA SEGURIDAD SOCIAL.
I.- ¿LA DEPENDENCIA TIENE CONVENIO DE INCORPORACIÓN CON EL INSTITUTO MEXICANO DEL SEGURO SOCIAL?
II.- EN CASO DE QUE LA RESPUESTA SEA NEGATIVA, SEÑALAR CUAL ES LA INSTANCIA MUNICIPAL, ESTATAL O FEDERAL QUE PRESTA LOS SERVICIOS DE SALUD A LOS POLICÍAS.
III.- DEL AÑO 2023 A LA FECHA, CUANTOS APOYOS POR DEFUNCIÓN DE POLICÍAS HA PAGADO?
EN CASO DE QUE LA RESPUESTA SEA AFIRMATIVA, SEÑALAR EL MONTO QUE SE HA OTORGADO A CADA UNO.
6.- DEL SERVICIO PROFESIONAL DE CARRERA
¿LA DEPENDENCIA TIENE REGLAMENTO DE SERVICIO PROFESIONAL DE CARRERA?
¿LA DEPENDENCIA HA REALIZADO EXÁMENES PARA ASCENSOS DEL AÑO 2023 A LA FECHA?
7.- DEL TÉRMINO.
I.- ¿LA DEPENDENCIA CUENTA CON UN ÁREA DE ASUNTOS INTERNOS?
EN CASO DE QUE LA RESPUESTA SEA NEGATIVA, SEÑALAR LA DEPENDENCIA QUE INVESTIGUE LAS QUEJAS.
II.- ¿CUENTA LA DEPENDENCIA CON LA COMISIÓN DE HONOR Y JUSTICIA?
III.- ¿CUANTAS BAJAS DE POLICÍAS, SE HAN REALIZADO DEL 2023 A LA FECHA, DERIVADAS DE PROCEDIMIENTOS ADMINISTRATIVOS?
IV.- EN CASO DE QUE NO EXISTA UNIDAD DE ASUNTOS INTERNOS O COMISIÓN DE HONOR Y JUSTICIA, SEÑALAR EL PROCEDIMIENTO PARA DETERMINAR LAS SEPARACIONES DE LOS POLICÍAS.
8.- DEL SISTEMA DISCIPLINARIO.
I.- ¿LA DEPENDENCIA CUENTA CON UN REGLAMENTO INTERNO? FAVOR DE INSERTAR EL LINK DE CONSULTA.
II.- CUALES SON LAS CORRECCIONES DISCIPLINARIAS QUE IMPONE LA DEPENDENCIA.
III.- ¿SU REGLAMENTO RESPETA EL DERECHO DE AUDIENCIA Y DEFENSA PREVIO A LA IMPOSICIÓN DE UN CORRECTIVO DISCIPLINARIO?
IV.- ¿SU REGLAMENTO PREVÉ ALGÚN MEDIO DE DEFENSA ANTE LA IMPOSICIÓN DE UN CORRECTIVO DISCIPLINARIO?
9.- DE LOS JUICIOS PROMOVIDOS EN CONTRA DE LA DEPENDENCIA.
I.- ¿CUANTOS JUICIOS EN CONTRA DE LA DEPENDENCIA SE HAN PROMOVIDO DE ENERO DE 2022 A LA FECHA?
II.- DE LOS JUICIOS PROMOVIDOS, SEÑALE LO SIGUIENTE:
CUANTOS FUERON PROMOVIDOS ANTE EL TRIBUNAL DE JUSTICIA ADMINISTRATIVA.
CUANTOS FUERON PROMOVIDOS ANTE JUZGADOS DE DISTRITO EN MATERIA ADMINISTRATIVA Y DE TRABAJO.
CUANTOS FUERON PROMOVIDOS ANTE EL TRIBUNAL DE ARBITRAJE Y ESCALAFÓN.
SEÑALE SI FUERON PROMOVIDOS ANTE ALGÚN OTRO TRIBUNAL O JUZGADO.
III.- DEL AÑO 2022 A LA FECHA, SEÑALE EN CUANTOS JUICIOS FUE EMITIDA UNA SENTENCIA CONDENATORIA EN CONTRA DE LA DEPENDENCIA. SIN IMPORTAR QUE LOS JUICIOS SE INICIARAN ANTES DE LA FECHA.
IV.- ¿DENTRO DE LA CONDENA, CUÁLES FUERON LAS PRESTACIONES A LAS QUE SE OBLIGÓ A CUBRIR A LA DEPENDENCIA?
INDEMNIZACIÓN CONSTITUCIONAL, 10 DÍAS POR AÑO LABORADO, REMUNERACIÓN DIARIA ORDINARIA, AGUINALDO, VACACIONES, PRIMA VACACIONAL, HORAS EXTRAS, HOMOLOGACIÓN SALARIAL, QUINQUENIO O CUALQUIER OTRO QUE NO FIGURE EN LOS MENCIONADOS.
REITERO QUE LA FINALIDAD ES PRESENTAR PROPUESTAS LEGISLATIVAS Y DE ADMINISTRACIÓN EN LAS DEPENDENCIAS DE SEGURIDAD PÚBLICA, RAZÓN POR LA CUAL, SI DESEAN AGREGAR ALGÚN COMENTARIO SERÁ BIEN RECIBIDO.”</t>
  </si>
  <si>
    <t xml:space="preserve">“DE LA LEY DE TRANSPARENCIA Y ACCESO A LA INFORMACIÓN P. EN SU ART 8 FRACCION I INCISO Ñ) LA ESTADÍSTICA DE LAS SOLICITUDES DE INFORMACIÓN PÚBLICA ATENDIDAS, PRECISANDO LAS PROCEDENTES, PARCIALMENTE PROCEDENTES E IMPROCEDENTES; ASÍ COMO LA ESTADÍSTICA DE VISITAS A SU SISTEMA DE CONSULTA ELECTRÓNICA; SOLO PARA SABER COMO VA LA TRANSPARENCIA DEL MUNICIPIO, ES DECIR, NOS DIGA DE MANERA ATENTA Y EN UNA GRAFICA O COMO LLEVEN EL CONTROL, LA CANTIDAD DE SOLITICITUDES QUE LLEVA ATENDIDA ESTA ADMIISTRACIÓN A SU CARGOI (2021- 2024), Y TAMBIEN UN CORTE DE LO QUE VA DE ESTE 2023.” (SIC). </t>
  </si>
  <si>
    <t>FALTA DE PUBLICACIÓN DE INFORMACIÓN EN PLATAFORMA NACIONAL DE TRANSPARENCIA, RESPECTO AL PERIODO COMPRENDIDO DE ENERO DE 2020 DOS MIL VEINTE A NOVIEMBRE DE 2022 DOS MIL VEINTIDÓS.</t>
  </si>
  <si>
    <t>ARTÍCULO 8, FRACCIÓN V, INCISO Z)
LEY ESTATAL DE TRANSPARENCIA VIGENTE
PLATAFORMA NACIONAL DE TRANSPARENCIA</t>
  </si>
  <si>
    <t>ARTÍCULO 8, FRACCIÓN VI, INCISO M)
LEY ESTATAL DE TRANSPARENCIA VIGENTE
PLATAFORMA NACIONAL DE TRANSPARENCIA</t>
  </si>
  <si>
    <t>ARTÍCULO 8, FRACCIÓN V, INCISO I)
LEY ESTATAL DE TRANSPARENCIA VIGENTE
PLATAFORMA NACIONAL DE TRANSPARENCIA</t>
  </si>
  <si>
    <t>ARTÍCULO 8, FRACCIÓN I, INCISO L)
LEY ESTATAL DE TRANSPARENCIA VIGENTE
PLATAFORMA NACIONAL DE TRANSPARENCIA</t>
  </si>
  <si>
    <t>ARTÍCULO 8, FRACCIÓN V, INCISO F)
LEY ESTATAL DE TRANSPARENCIA VIGENTE
PLATAFORMA NACIONAL DE TRANSPARENCIA</t>
  </si>
  <si>
    <t>“…SOLICITO QUE ME PROPORCIONE UN LISTADO DEL TOTAL DE VACANTES CON LAS QUE CUENTA EL MUNICIPIO, DONDE SEÑALE EL NOMBRE DEL CARGO VACANTE, ÁREA DE ADSCRIPCIÓN Y PERFIL DEL PUESTO…”SIC</t>
  </si>
  <si>
    <t>“…DEBIDO A LA BURLA DEL SUJETO OBLIGADO QUE NUNCA ENVIÓ INFORMACIÓN AL CORREO Y NEGÓ OTRA, SOLICITO NUEVAMENTE :
LO SOLICITADO ANTERIORMENTE EN FOLIO 140287323000052
SOLICITO LA LISTA DE TODAS LAS PROPIEDADES DE PATRIMONIO MUNICIPAL CON TODA REFERENCIA Y DOMICILIO, CUALES EN PROCESOS, ARRENDAMIENTO, COMODATOS, ETC. ESTATUS DE CADA UNO FÍSICO Y JURÍDICO. NO REMITIR A PAGINAS WEB. YA QUE SON CONFUSAS DIFUSAS , SOLICITO LAS LISTA CON NOMBRE Y FECHAS DE ADQUISICIÓN O ACTO JURÍDICO CELEBRADO.
SOLICITO CONOCER CUANTAS VECES HA SESIONADO COMITÉ DE ADQUISICIÓN Y CUANTAS ADQUISICIONES SE HAN REALIZADO DEL 2015 A LA FECHA, CUANTOS  SIN SOLICITAR A EL PLENO,QUE CONCEPTOS QUE MONTOS Y QUE SE HA ADQUIRIDO, SEPARAR LO ADQUIRIDO POR LAS ULTIMA ADMINISTRACIÓN.
SOLICITO LOS CONTRATOS POR CONCEPTOS DE ADMINISTRACIÓN O RELACIONADOS, CELEBRADOS DE 2018 A LA FECHA ,EL NOMBRE DE LAS EMPRESAS Y LA LISTA DE LAS FACTURAS QUE SE HAN EMITIDO DEL 21018 A LA FECHA  CON SU RESPECTIVO XML Y CFDI .   
SOLICITO CONOCER CUANTAS FACTURAS FUERON EMITIDAS O GENERADAS  EN LOS ÚLTIMOS 5 AÑOS  POR LA EMPRESA GCP ESTRATEGIAS S.C. A FAVOR DEL H AYUNTAMIENTO, BAJO QUE CONCEPTOS, QUE TIPO DE SERVICIO Y EL REPRESENTANTE LEGAL CON SU DOMICILIO RESPECTIVO, LOS BIENES  O SERVICIOS INVOLUCRADOS CON DICHA EMPRESA POR PARTE DEL AYUNTAMIENTO  DE PUERTO VALLARTA.
SOLICITO TODAS LAS FACTURAS QUE SE LE HAN EMITIDO A H AYUNTAMIENTO CON SUS XML Y CDFI RESPECTIVO, DESDE EL 2018 A LA FECHA , FAVOR DE NO REMITIR A PAGINA WEB QUE ES DUFUSA CONFUSA ETC.
SOLICITO LA LISTA DE TODOS LOS NOMBRAMIENTO QUE HA REALIZADO LA PRESENTE ADMINISTRACIÓN EN TODAS SUS ÁREAS, LOS CAMBIOS REALIZADOS Y LOS NOMBRAMIENTOS QUE SON VIGENTES EN TODA LA ESTRUCTURA DEL AYUNTAMIENTO POR DEPENDENCIA , SIN REMITIR A PAGINA WEB DONDE ES INCOMPLETO Y NO ESTA ACTUALLIZADO, A DEMÁS DE SER CONFUSA DIFUSA …”SIC</t>
  </si>
  <si>
    <t>“…EXPEDIENTE DEL PROVEEDOR MURILLO RAMIREZ EMMA GUADALUPE, SERVICIOS QUE PRESTA AL MUNICIPIO Y MONTO TOTAL QUE SE LE HA PAGADO EN EL AÑO 2023 POR SUS SERVICIOS, ASÍ COMO LAS FACTURAS CON LAS QUE SE HA COBRADO DICHAS CANTIDADES.…”SIC</t>
  </si>
  <si>
    <t>“…CON RELACIÓN A JOSÉ FRANCISCO GONZALEZ CASTILLON, INFORME SU FECHA DE ALTA, REMITA SU EXPEDIENTE LABORAL COMPLETO, NOMBRAMIENTO VIGENTE, Y NÚMERO TOTAL DE CAMBIOS DE PUESTO QUE HA TENIDO, ASÍ COMO LOS DIFERENTES CARGOS POR LOS QUE HA TRANSITADO, LOS PERIODOS EN LOS QUE ESTUVO EN CADA CARGO Y NOTIFICACIONES HECHAS AL SERVIDOR PÚBLICO Y/O SU SUPERIOR JERÁRQUICO INFORMANDO DEL CAMBIO DE PUESTO…”SIC</t>
  </si>
  <si>
    <t>“…CUENTA PÚBLICA DEL MES DE DICIEMBRE DEL 2022 CON LOS RESPECTIVOS ACUSES DE RECEPCIÓN DE LA ASEN, YA QUE PARA EL PLAZO QUE TRANSCURRIÓ YA DEBIÓ HABERSE ENTREGADO…”SIC</t>
  </si>
  <si>
    <t xml:space="preserve">
“…CUENTA PÚBLICA DEL MES DE NOVIEMBRE DEL 2022 CON LOS RESPECTIVOS ACUSES DE RECEPCIÓN DE LA ASEN, YA QUE PARA EL PLAZO QUE TRANSCURRIÓ YA DEBIÓ HABERSE ENTREGADO…”SIC</t>
  </si>
  <si>
    <t xml:space="preserve">SOLICITO LA LISTA DE TODAS LAS PROPIEDADES DE PATRIMONIO MUNICIPAL CON TODA REFERENCIA Y DOMICILIO, CUALES EN PROCESOS, ARRENDAMIENTO, COMODATOS, ETC. ESTATUS DE CADA UNO FÍSICO Y JURÍDICO. NO REMITIR A PAGINAS WEB. YA QUE SON CONFUSAS DIFUSAS , SOLICITO LAS LISTA CON NOMBRE Y FECHAS DE ADQUISICIÓN O ACTO JURÍDICO CELEBRADO.
SOLICITO CONOCER CUANTAS VECES HA SESIONADO COMITÉ DE ADQUISICIÓN Y CUANTAS ADQUISICIONES SE HAN REALIZADO DEL 2015 A LA FECHA, CUANTOS  SIN SOLICITAR A EL PLENO,QUE CONCEPTOS QUE MONTOS Y QUE SE HA ADQUIRIDO, SEPARAR LO ADQUIRIDO POR LAS ULTIMA ADMINISTRACIÓN.
SOLICITO LOS CONTRATOS POR CONCEPTOS DE ADMINISTRACIÓN O RELACIONADOS, CELEBRADOS DE 2018 A LA FECHA ,EL NOMBRE DE LAS EMPRESAS Y LA LISTA DE LAS FACTURAS QUE SE HAN EMITIDO DEL 21018 A LA FECHA  CON SU RESPECTIVO XML Y CFDI .   
SOLICITO CONOCER CUANTAS FACTURAS FUERON EMITIDAS O GENERADAS  EN LOS ÚLTIMOS 5 AÑOS  POR LA EMPRESA GCP ESTRATEGIAS S.C. A FAVOR DEL H AYUNTAMIENTO, BAJO QUE CONCEPTOS, QUE TIPO DE SERVICIO Y EL REPRESENTANTE LEGAL CON SU DOMICILIO RESPECTIVO, LOS BIENES  O SERVICIOS INVOLUCRADOS CON DICHA EMPRESA POR PARTE DEL AYUNTAMIENTO  DE PUERTO VALLARTA.
SOLICITO TODAS LAS FACTURAS QUE SE LE HAN EMITIDO A H AYUNTAMIENTO CON SUS XML Y CDFI RESPECTIVO, DESDE EL 2018 A LA FECHA , FAVOR DE NO REMITIR A PAGINA WEB QUE ES DUFUSA CONFUSA ETC.
SOLICITO LA LISTA DE TODOS LOS NOMBRAMIENTO QUE HA REALIZADO LA PRESENTE ADMINISTRACIÓN EN TODAS SUS ÁREAS, LOS CAMBIOS REALIZADOS Y LOS NOMBRAMIENTOS QUE SON VIGENTES EN TODA LA ESTRUCTURA DEL AYUNTAMIENTO POR DEPENDENCIA , SIN REMITIR A PAGINA WEB DONDE ES INCOMPLETO Y NO ESTA ACTUALLIZADO, A DEMÁS DE SER CONFUSA DIFUSA …”SIC
</t>
  </si>
  <si>
    <t>“SOLICITUD DE ACTA DE CABILDO NUMERO 744/92 DE FECHA 28 DE AGOSTO DE 1992, REFERENTE A LA RECOMPRA DE UNA SUPERFICIE DE 153,750 M2 QUE SE IDENTIFICA COMO AREAS DE DONACION
DATOS COMPLEMENTARIOS: ACTA DE CABILDO NUMERO 744/92 DE FECHA 28 DE AGOSTO DE 1992” (SIC)</t>
  </si>
  <si>
    <t>“1. QUÉ ACCIONES HA REALIZADO EL GOBIERNO MUNICIPAL Y/O SUS DEPENDENCIAS, PARA IMPLEMENTAR LA NORMA AMBIENTAL ESTATAL NAE-SEMADET-010/2019, QUE ESTABLECE CRITERIOS Y ESPECIFICACIONES TÉCNICAS AMBIENTALES PARA LA PRODUCCIÓN DE BOLSAS DE PLÁSTICO PARA ACARREO Y POPOTES DE UN SOLO USO QUE VAYAN A SER DISTRIBUIDAS EN EL ESTADO DE JALISCO. 
2. QUÉ ACCIONES HA REALIZADO EL GOBIERNO MUNICIPAL Y/O SUS DEPENDENCIAS, PARA IMPLEMENTAR LA NORMA AMBIENTAL ESTATAL NAE-SEMADET-010/2019, QUE ESTABLECE CRITERIOS Y ESPECIFICACIONES TÉCNICAS AMBIENTALES PARA LA PRODUCCIÓN DE BOLSAS DE PLÁSTICO PARA ACARREO Y POPOTES DE UN SOLO USO QUE VAYAN A SER COMERCIALIZADAS EN EL ESTADO DE JALISCO. 
3. EL GOBIERNO MUNICIPAL, POR MEDIO DE SUS DEPENDENCIAS HA RECIBIDO ALGUNA CAPACITACIÓN, ASESORÍA, INCENTIVO POR PARTE DE LA SECRETARÍA DE DESARROLLO ECONÓMICO (SEDECO), RESPECTO A LA NORMA AMBIENTAL ESTATAL NAE-SEMADET-010/2019, QUE ESTABLECE CRITERIOS Y ESPECIFICACIONES TÉCNICAS AMBIENTALES PARA LA PRODUCCIÓN DE BOLSAS DE PLÁSTICO PARA ACARREO Y POPOTES DE UN SOLO USO QUE VAYAN A SER DISTRIBUIDAS Y/O COMERCIALIZADAS EN EL ESTADO DE JALISCO. 
4. EL GOBIERNO MUNICIPAL, POR MEDIO DE SUS DEPENDENCIAS HA RECIBIDO ALGUNA CAPACITACIÓN, ASESORÍA, INCENTIVO LA SECRETARÍA DE MEDIO AMBIENTE Y DESARROLLO TERRITORIAL (SEMADET), RESPECTO A LA NORMA AMBIENTAL ESTATAL NAE-SEMADET-010/2019, QUE ESTABLECE CRITERIOS Y ESPECIFICACIONES TÉCNICAS AMBIENTALES PARA LA PRODUCCIÓN DE BOLSAS DE PLÁSTICO PARA ACARREO Y POPOTES DE UN SOLO USO QUE VAYAN A SER DISTRIBUIDAS Y/O COMERCIALIZADAS EN EL ESTADO DE JALISCO. 
5. EL GOBIERNO MUNICIPAL, POR MEDIO DE SUS DEPENDENCIAS HA RECIBIDO ALGUNA CAPACITACIÓN, ASESORÍA, INCENTIVO POR PARTE DE LA SECRETARÍA DE INNOVACIÓN, CIENCIA Y TECNOLOGÍA (SICYT), RESPECTO A LA NORMA AMBIENTAL ESTATAL NAE-SEMADET-010/2019, QUE ESTABLECE CRITERIOS Y ESPECIFICACIONES TÉCNICAS AMBIENTALES PARA LA PRODUCCIÓN DE BOLSAS DE PLÁSTICO PARA ACARREO Y POPOTES DE UN SOLO USO QUE VAYAN A SER DISTRIBUIDAS Y/O COMERCIALIZADAS EN EL ESTADO DE JALISCO. 
6. EL GOBIERNO MUNICIPAL, POR MEDIO DE SUS DEPENDENCIAS DE INSPECCIÓN Y VIGILANCIA HA REALIZADO AUDITORÍAS AMBIENTALES CALENDARIZADAS Y ALEATORIAS A LOS PRODUCTORES, TRANSPORTISTAS Y COMERCIALIZADORES DE BOLSAS DE PLÁSTICO PARA ACARREO Y POPOTES DE UN SOLO USO BAJO LAS ESPECIFICACIONES DESCRITAS EN LA NORMA AMBIENTAL ESTATAL NAE-SEMADET-010/2019, QUE ESTABLECE CRITERIOS Y ESPECIFICACIONES TÉCNICAS AMBIENTALES PARA LA PRODUCCIÓN DE BOLSAS DE PLÁSTICO PARA ACARREO Y POPOTES DE UN SOLO USO QUE VAYAN A SER DISTRIBUIDAS Y/O COMERCIALIZADAS EN EL ESTADO DE JALISCO. 
7. EL GOBIERNO MUNICIPAL POR MEDIO DE SUS DEPENDENCIAS HA CELEBRADO CONVENIO O CONVENIOS CON EL GOBIERNO DEL ESTADO Y/O SUS DEPENDENCIAS PARA EL CUMPLIMIENTO DE LA NORMA AMBIENTAL ESTATAL NAE-SEMADET-010/2019. 
8. QUE ADECUACIONES HA REALIZADO EL AYUNTAMIENTO EN SUS REGLAMENTOS SOBRE LOS PROCEDIMIENTOS DE INSPECCIÓN Y VIGILANCIA, ASÍ COMO LAS SANCIONES ECONÓMICAS Y ADMINISTRATIVAS CORRESPONDIENTES PARA ASEGURAR EL CUMPLIMIENTO DE LA NORMA AMBIENTAL ESTATAL NAE-SEMADET-010/2019. 
9. QUE PROGRAMA Y/O CAMPAÑA DE DIFUSIÓN Y PROMOCIÓN DE MANEJO INTEGRAL DE RESIDUOS PARA LA POBLACIÓN EN GENERAL. HA IMPLEMENTADO EL GOBIERNO MUNICIPAL POR MEDIO DE SUS DEPENDENCIAS PARA DAR CUMPLIMIENTO A LA NORMA AMBIENTAL ESTATAL NAE-SEMADET-010/2019. 
10. CUÁNTAS ÓRDENES DE VISITA HA GENERADO LA DIRECCIÓN DE INSPECCIÓN Y VIGILANCIA A LAS UNIDADES ECONÓMICAS (NEGOCIOS, COMERCIOS, EMPRESAS, INDUSTRIAS) PARA VERIFICAR EL CUMPLIMIENTO A LA NORMA AMBIENTAL ESTATAL NAE-SEMADET-010/2019.
11. CUÁNTAS SANCIONES HA GENERADO LA DIRECCIÓN DE INSPECCIÓN Y VIGILANCIA A LAS UNIDADES ECONÓMICAS (NEGOCIOS, COMERCIOS, EMPRESAS, INDUSTRIAS) POR INCUMPLIMIENTO A LA NORMA AMBIENTAL ESTATAL NAE-SEMADET-010/2019. 
12. A CUÁNTO ASCIENDE EL MONTO ECONÓMICO DE LAS SANCIONES IMPUESTAS A LAS UNIDADES ECONÓMICAS (NEGOCIOS, COMERCIOS, EMPRESAS, INDUSTRIAS) POR INCUMPLIMIENTO A LA NORMA AMBIENTAL ESTATAL MULTICITADA.
DATOS COMPLEMENTARIOS: NORMA AMBIENTAL ESTATAL NAE-SEMADET-010/2019.”</t>
  </si>
  <si>
    <t>“SOBRE LOS PROGRAMAS Y PROYECTOS 
A) ¿CUÁNTOS PROGRAMAS PÚBLICOS Y DE QUÉ TIPO, IMPLEMENTA EL GOBIERNO MUNICIPAL ACTUALMENTE EN EL MUNICIPIO? SEÑALE NOMBRE Y TIPO. 
B) ¿CUÁL ES LA FUENTE DE FINANCIAMIENTO PARA LA OPERACIÓN DE DICHOS PROGRAMAS? 
C) SEÑALE EL PRESUPUESTO AUTORIZADO PARA CADA UNO DE LOS PROGRAMAS SEÑALADOS, PARA EL AÑO FISCAL EN CURSO. Y SEÑALAR SI ESE PRESUPUESTO PROVIENE DEL GOBIERNO MUNICIPAL, ESTATAL O FEDERAL U OTROS Y QUÉ PORCENTAJE 
D) ¿CUÁNTOS PROYECTOS DE INVERSIÓN IMPLEMENTA EL GOBIERNO MUNICIPAL ACTUALMENTE EN EL MUNICIPIO? SEÑALE NOMBRE DE DICHOS PROYECTOS. 
E) ¿CUÁL ES LA FUENTE DE FINANCIAMIENTO PARA EL DESARROLLO DE DICHOS PROYECTOS? 
F) SEÑALE EL PRESUPUESTO AUTORIZADO PARA CADA UNO PROYECTOS SEÑALADOS, PARA EL AÑO FISCAL EN CURSO. Y SEÑALAR SI ESE PRESUPUESTO PROVIENE DEL GOBIERNO MUNICIPAL, ESTATAL O FEDERAL U OTROS Y QUÉ PORCENTAJE. 
G) SEÑALAR LA DEPENDENCIA U ENTIDAD MUNICIPAL ENCARGADA DE OPERARLOS U COORDINARLOS (TANTO PROGRAMAS COMO PROYECTOS). 
H) SEÑALAR SI DICHOS PROGRAMAS O PROYECTOS CUENTAN CON UNA MATRIZ DE INDICADORES PARA RESULTADOS, INDICADORES, FICHA TÉCNICA, DIAGNÓSTICO, ÁRBOL DEL PROBLEMA Y ÁRBOL DE OBJETIVOS. SEÑALAR SI ESTOS ELEMENTOS SON PÚBLICOS, ASÍ COMO AGREGAR LA LIGA ELECTRÓNICA PARA SU ACCESO. SI NO SON PÚBLICOS, JUSTIFICAR LA OMISIÓN Y PROPORCIONAR LA INFORMACIÓN QUE DEBE SER PÚBLICA. 
I) SEÑALE SI EXISTE PRESUPUESTO DESTINADO A LA EVALUACIÓN DE DICHOS PROGRAMAS Y PROYECTOS, INDICAR MONTO Y PERIODO DE EJECUCIÓN. 
J) PRESUPUESTO AUTORIZADO PARA EL MUNICIPIO PARA EL EJERCICIO FISCAL 2023” (SIC)</t>
  </si>
  <si>
    <t>“SOBRE LA EVALUACIÓN 
1. EVALUACIONES REALIZADAS A LOS PROGRAMAS Y/O PROYECTOS QUE SE IMPLEMENTAN O SE IMPLEMENTARON EN EL MUNICIPIO EN LOS ÚLTIMOS 6 AÑOS. 
2. SI DICHOS RESULTADOS SON PÚBLICOS, SEÑALE LA LIGA ELECTRÓNICA CON LA CUAL SE PUEDA ACCESAR AL DOCUMENTO CORRESPONDIENTE. SI NO SON PÚBLICOS, DESCRIBA POR QUÉ LA OMISIÓN, YA QUE LA LEY ESTABLECE QUE LOS RESULTADOS DE LAS EVALUACIONES DEBEN SER PÚBLICOS. 
3. DOCUMENTO GENERADO A RAÍZ DE LOS HALLAZGOS Y RECOMENDACIONES (AGENDAS DE MEJORA, DOCUMENTO PARA EL SEGUIMIENTO, ASPECTOS SUSCEPTIBLES DE MEJORA U OTROS). 4
. SEÑALE EL PROCESO DE CONTRATACIÓN PARA LA EVALUACIÓN DE LOS PROGRAMAS PÚBLICOS PROYECTOS, PROYECTOS DE INVERSIÓN, PROGRAMAS PRESUPUESTARIOS U OTROS (PUEDE SER EL MOP, ESQUEMA O DIAGRAMAS). 
5. MENCIONE SI EL MUNICIPIO CUENTA CON UN PROGRAMA ANUAL DE EVALUACIÓN (PAE). EN CASO DE SER AFIRMATIVA LA RESPUESTA, ADJUNTAR LOS PAE DE LOS 3 ÚLTIMOS AÑOS. 
6. SI EL MUNICIPIO CUENTA CON UN PROGRAMA ANUAL DE EVALUACIÓN, DESCRIBIR SU PROCESO DE ELABORACIÓN, APROBACIÓN Y SEÑALAR SI ES PÚBLICO, ADJUNTAR LIGA DE ACCESO AL MISMO O BIEN ARCHIVOS PDF (PUEDE SER EL MOP, DIAGRAMAS, ESQUEMA, ETC.). DISPOSICIONES NORMATIVAS RELATIVAS A LA EVALUACIÓN DEL DESEMPEÑO. 
7. REGLAMENTO EN EL CUAL EL MUNICIPIO REGULE LA PLANEACIÓN, EL SEGUIMIENTO, MONITOREO Y EVALUACIÓN DE LOS PROGRAMAS PÚBLICOS, SOCIALES, PROYECTOS, PROYECTOS DE INVERSIÓN, PROGRAMAS PRESUPUESTARIOS U OTROS. NOMBRE DEL REGLAMENTO Y LIGA ELECTRÓNICA PARA SU ACCESO O EN SU DEFECTO ARCHIVO PDF. FECHA DE APROBACIÓN Y PUBLICACIÓN. 
8. SI EL MUNICIPIO NO CUENTA CON UN REGLAMENTO, SEÑALE CUÁL ES SU DOCUMENTO MARCO CON EL CUAL SE REGULA LA PLANEACIÓN, EL SEGUIMIENTO, MONITOREO Y EVALUACIÓN DE LOS PROGRAMAS PÚBLICOS, SOCIALES, PROYECTOS, PROYECTOS DE INVERSIÓN, PROGRAMAS PRESUPUESTARIOS U OTROS QUE DESARROLLA E IMPLEMENTA EL MUNICIPIO.” (SIC)</t>
  </si>
  <si>
    <t>“REQUIERO DE SU MUNICIPIO Y DE LOS OTROS 124 MUNICIPIOS DEL ESTADO DE JALISCO, LA SIGUIENTE INFORMACIÓN DE LA DIRECCIÓN DE TIANGUIS Y ESPACIOS ABIERTOS Y/O SU SIMILAR PARA CADA MUNICIPIO
1. EL NÚMERO TOTAL DEL TIANGUIS QUE EXISTEN EN SU MUNICIPIO, PARA CADA TIANGUIS SE PROPORCIONE LA SIGUIENTE INFORMACIÓN.
•	NOMBRE DE CADA TIANGUIS (SI ES QUE LO TIENE).
•	UBICACIÓN DEL TIANGUIS (NOMBRE DE CALLES, AVENIDAS, COLONIAS)
•	LA LONGITUD DE CADA TIANGUIS (POR METROS O POR NÚMERO CUADRAS)
•	CUÁNTOS PUESTOS O LOCALES CONFORMAN CADA TIANGUIS
•	HORARIO PERMITIDO PARA VENDER EN CADA TIANGUIS
•	DÍAS EN QUE SE PONE CADA TIANGUIS
•	INDICAR SI CADA TIANGUIS CUENTA CON ALGUNA CATEGORÍA ESPECIFICA (VENTA DE FRUTAS Y VERDURAS, ROPA, JUGUETES, ETC.)
NECESITO LA INFORMACIÓN EN FORMATOS ABIERTOS (FORMATO EXCEL O CVS) POR LO QUE SE ME DEBERÁ DE ENTREGAR SIN COSTO ALGUNO, EL DOCUMENTO PODRÁ HACERLO LLEVAR AL CORREO ELECTRÓNICO CUANDO SE ME NOTIFIQUE LA RESPUESTA O BIEN MEDIANTE UNA LIGA ELECTRÓNICA PARA DESCARGAR EL DOCUMENTO DE LA NUBE.
2 ¿QUE SE HACE CON TODOS AQUELLOS NEGOCIOS QUE SE UBICAN EN LOS TIANGUIS PERO NO TIENEN PERMISO PARA OPERAR (PUESTOS DE SEGUNDA, VENTAS DE COCHERA, CARPAS O LONAS, ETC.)?
•	SE COBRA ALGUNA MULTA.
•	SE LES RETIRA LA MERCANCÍA.
•	SE LE EMITE ALGÚN PERMISO TEMPORAL.” (SIC)
•	” (SIC)</t>
  </si>
  <si>
    <t>“1.- ¿CUÁL ES EL TOTAL DE PERSONAS SERVIDORAS PÚBLICAS QUE LABORAN SU ENTIDAD Y CUANTOS DE ELLOS ESTÁN OBLIGADOS A PRESENTAR LA DECLARACIÓN PATRIMONIAL? 
2.- ¿CUÁL ES EL SISTEMA INFORMÁTICO QUE UTILIZAN LAS PERSONAS SERVIDORAS PÚBLICAS DE SU ENTIDAD PARA PRESENTAR SUS DECLARACIONES PATRIMONIALES Y CUÁL ES SU URL? ¿Y SI NO LO HACEN EN ALGÚN SISTEMA INFORMÁTICO, DE QUÉ MANERA LAS PRESENTAN? 
3.- DE CONFORMIDAD CON EL ARTÍCULO 49 DE LA LEY GENERAL DEL SISTEMA NACIONAL ANTICORRUPCIÓN, ¿QUE INFORMACIÓN HAN INCORPORADO A LOS SISTEMAS QUE INTEGRAN LA PLATAFORMA DIGITAL NACIONAL ANTICORRUPCIÓN DEL SISTEMA NACIONAL ANTICORRUPCIÓN?”</t>
  </si>
  <si>
    <t>“LA VERSIÓN PÚBLICA DEL ACUERDO DE NO INGRESO DE PERSONAS A LA CASA CON DOMICILIO CALLE EMILIANO ZAPATA NÚMERO 15 DEL EJIDO DEL CHICO DEL MUNICIPIO DE CASIMIRO CASTILLO, JALISCO, ELABORADO POR EL LIC. JOSÉ JUAN CARBAJAL BISCARRA, EL DÍA 27 DE DICIEMBRE DE 2022.</t>
  </si>
  <si>
    <t>“INFORME EL DIRECTOR DE LA COMISARÍA MUNICIPAL DE SEGURIDAD PÚBLICA, TODOS LOS REGIDORES Y EL PRESIDENTE MUNICIPAL, QUE INFORMEN LA CANTIDAD DE DINERO QUE RECIBIERON LOS POLICÍAS MUNICIPALES QUE ACUDIERON A REPORTE EL DÍA 26 DE DICIEMBRE DE 2022, PARA QUE NO TOMARON NINGÚN REPORTE NI REALIZAR REGISTRO DE INFORME POLICIAL HOMOLOGADO, NI INFORMAR AL MINISTERIO PÚBLICO RESPECTO A LOS HECHOS QUE OCURRIERON EN EL EJIDO DEL CHICO, DEL MUNICIPIO DE CASIMIRO CASTILLO, JALISCO, EN LA CALLE EMILIANO ZAPATA NÚMERO 15, EN DONDE SE LLEVARON A CABO HECHOS CON APARIENCIA DE DELITO DE VIOLENCIA FAMILIAR, LESIONES Y DESPOJO. TAMBIÉN, INFORME DE LA CANTIDAD QUE LES DIERON A LOS POLICÍAS MUNICIPALES, CUANTO FUE LO QUE REPORTARON AL DIRECTOR Y DE CUENTO REPARTIERON LOS POLICÍAS MUNICIPALES, CUANTO LE DIERON AL DIRECTOR Y AL PRESIDENTE MUNICIPAL.</t>
  </si>
  <si>
    <t>“…SOLICITO ME SEÑALE CON CUÁLES ESPACIOS PESQUEROS CUENTA EL MUNICIPIO, O SI TIENE CONSIDERADA SU CONSTRUCCIÓN O AVANCES DE ÉSTA ME INDIQUEN LAS UBICACIONES DE ESTOS ESPACIOS …”SIC</t>
  </si>
  <si>
    <t>“CON FUNDAMENTO EN EL DERECHO DE PETICIÓN ESTABLECIDO EN EL ART. 8 DE LA CONSTITUCIÓN POLÍTICA DE LOS ESTADOS UNIDOS MEXICANOS (CPEUM) Y EN RELACIÓN A LA OBLIGACIÓN DE GARANTIZAR LOS DERECHOS HUMANOS CONTENIDA EN EL BLOQUE DE CONSTITUCIONALIDAD DEL ARTÍCULO 1 DE LA CPEUM 
SOLICITAMOS SE RESPONDAN LAS SIGUIENTES PREGUNTAS RELACIONADAS CON LA PROTECCIÓN Y GARANTÍA DE LOS DERECHOS HUMANOS DE LAS PERSONAS DE TRANS, ESTO EN RAZÓN A QUE EL 29 DE OCTUBRE DEL AÑO PASADO FUE EMITIDO EL DECRETO DE DERECHO A LA IDENTIDAD TRANS. 
1. ¿CUÁNTAS SOLICITUDES PARA EL PROCEDIMIENTO ADMINISTRATIVO DE RECONOCIMIENTO DE IDENTIDAD DE GÉNERO AUTOPERCIBIDA, ESTABLECIDO EN LOS ARTÍCULOS 38, 39, 40, 41 Y 42 DEL REGLAMENTO DEL REGISTRO CIVIL DEL ESTADO DE JALISCO, HA RECIBIDO LA OFICIALÍA DEL REGISTRO CIVIL DE SU AYUNTAMIENTO EN EL PERIODO COMPRENDIDO ENTRE EL 01 DE SEPTIEMBRE DEL 2022 AL 01 DE SEPTIEMBRE DE 2023? 
2. DEL 01 DE SEPTIEMBRE DEL 2022 AL 01 DE SEPTIEMBRE DE 2023, ¿CUÁNTOS MENORES DE EDAD, HAN REALIZADO EL TRÁMITE DE RECONOCIMIENTO DE IDENTIDAD, ESTABLECIDO EN LOS ARTÍCULOS 38, 39, 40, 41 Y 42 DEL REGLAMENTO DEL REGISTRO CIVIL DEL ESTADO DE JALISCO? 
3. DEL 01 DE SEPTIEMBRE DEL 2022 AL 01 DE SEPTIEMBRE DE 2023, ¿CUÁNTOS CASOS SOBRE EL TRÁMITE DE RECONOCIMIENTO DE IDENTIDAD DE GÉNERO AUTOPERCIBIDA, ESTABLECIDO EN LOS ARTÍCULOS 38, 39, 40, 41 Y 42 DEL REGLAMENTO DEL REGISTRO CIVIL DEL ESTADO DE JALISCO, FUERON SOLICITADOS POR PERSONAS REGISTRADAS EN EL ESTADO DE JALISCO? FAVOR DE ESPECIFICAR DE QUÉ MUNICIPIO DE JALISCO ES CADA CASO. 
4. DEL 01 DE SEPTIEMBRE DEL 2022 AL 01 DE SEPTIEMBRE DE 2023, ¿CUÁNTOS CASOS SOBRE EL TRÁMITE DE RECONOCIMIENTO DE IDENTIDAD DE GÉNERO AUTOPERCIBIDA, ESTABLECIDO EN LOS ARTÍCULOS 38, 39, 40, 41 Y 42 DEL REGLAMENTO DEL REGISTRO CIVIL DEL ESTADO DE JALISCO, FUERON SOLICITADOS POR PERSONAS QUE NO FUERON REGISTRADAS EN EL ESTADO DE JALISCO? 
FAVOR DE ESPECIFICAR DE QUÉ ESTADOS SON. 
CABE RESALTAR QUE NO SOLICITO DATOS PERSONALES, SINO SIMPLEMENTE LA RECOLECCIÓN DE DATOS ESTADÍSTICOS SOBRE LAS PREGUNTAS YA MENCIONADAS.” (SIC)</t>
  </si>
  <si>
    <t>“* CONVENIO DEL MUNICIPIO PARA INTEGRAR A TOMATLÁN A LA COPA JALISCO. 
* FORMATOS O ACTAS DE CADA JUEGO EN LA PRESENTE EDICION COPA JALISCO 2022 EN EL QUE PARTICIPO EL MPIO DE TOMATLÁN 
* LISTADO DE PAPROCINADORES DEL EQUIPO DEL MUNICIPIO DE TOMATLÁN, JALISCO PARA LA EDICION COPO JALISCO 2022. 
* ACTA DE CABILDO DONDE SE AUTORIZA LA SUSCRIPCION A COPA JALISCO Y GASTOS A EROGAR PARA DICHO CERTAMEN 2022. 
* RELACIÓN DE GASTOS POR CADA JUEGO DE LA SELECCIÓN DEL MUNICIPIO DE TOMATLÁN (VISITANTE Y/O LOCAL) EN LA COPA JALISCO 2022 
* RELACION DE GASTO PARA LA FINAL DE COPA JALISCO EN LA CD. GUADALAJARA, ESPECIFICAR SI EL AYUNTAMIENTO EMITIO ALGUN GASTO PARA DICHA FINAL DE COPA JALISCO 2022 DEL SELECCIONADO DE TOMATLÁN.”</t>
  </si>
  <si>
    <t>“ACTA MINUTA DE LA CONSTITUCION DEL PATRONATO MUNICIPAL DEL SISTEMA DIF TOMATLAN, CON CURRICULUM VITAE DE TODOS Y CADA UNO DE LOS QUE INTEGRAN DICHO CONSEJO
DATOS COMPLEMENTARIOS: YA SE HABIA SOLICITADO DICHA INFORMACION CON FOLIO 140253123000012, RECIBIDA 16/02/2023, Y NUNCA SE DIO RESPUESTA.” (SIC)</t>
  </si>
  <si>
    <t>“PRESUPUESTO QUE FUE ASIGNADO A LOS FESTEJOS DE LAS FIESTAS DECEMBRIMAS DEL AÑO 2021, 2022, 2023 CON SU COMPROBACIÓN Y EVIDENCIA DE GASTOS, LLAMESE FACTURAS, NOTAS, RECIBOS, FOTOGRAFIAS DE ACTIVIDADES, QUE FUERON REALIZADAS EN COORDINACION CON LA CASA DE LA CULTURA Y DIF MUNICIPAL. 
PRESUPUESTO QUE FUE ASIGNADO A LAS ACTIVIDADES DE LAS FIESTAS DE MAYO, INCLUIDO EL TEATRO DEL PUEBLO DE LA CASA DE LA CULTURA Y DIF MUNICIPAL, QUE COMPRENDIO DEL DIA 29 DE ABRIL AL 12 DE MAYO DEL 2022 Y 2023, SU COMPROBACIÓN Y EVIDENCIA DE GASTOS, LLAMESE FACTURAS, NOTAS, RECIBOS, FOTOGRAFIAS DE ACTIVIDADES, QUE FUERON REALIZADAS. RESUPUESTO QUE FUE ASIGNADO A LAS ACTIVIDADES DE LAS FIESTAS PATRIAS QUE COMPRENDIO DEL DIA 1 AL 16 Y 23 DE SEPTIEMBRE DE LOS AÑOS 2022 Y 2023 CON SU COMPROBACIÓN Y EVIDENCIA DE GASTOS, LLAMESE FACTURAS, NOTAS, RECIBOS, FOTOGRAFIAS DE ACTIVIDADES, QUE FUERON REALIZADAS EN COORDINACION CON LA CASA DE LA CULTURA Y DIF MUNICIPAL.
DATOS COMPLEMENTARIOS: DE NO SE POSIBLE ADJUNTAR LA INFORMACION EN ESTE MEDIO, PODRIA ENVIARSE POR GOOGLE DRIVE AL CORREO ELECTRONICO O BIEN PUBLICARSE EN ALGUN APARTADO DE LA PAGINA OFICIAL DLE MUNICIPIO. LA NFORMACION YA HABIA SIDO SOLICITADA CON ANTERIORIDAD CON EL NUMERO DE FOLIO 140290622000343 CON FECHA 19/10/2022 SIN EMBARGO NO SE OBTUVO REPSUESTA”</t>
  </si>
  <si>
    <t>“BITACORA DE VIAJES, OFICIALES DEL PRESIDENTE MUNICIPAL, SUSTENTADAS CON INVITACIONES, ITINERARIOS, RESULTADOS OBTENIDOS, DEPENDENCIAS VISITADAS, ACOMPAÑANTES, VIATICOS, EVIDENCIAS FOTOGRAFICAS Y COSTO TOTAL DE LAS SALIDAS, DEL PERIODO COMPRENDIDO DEL 1 DE OCTUBRE DE 2021 A LA FECHA EN QUE SEA RESPONDIDA LA PRESENTE SOLICITUD, DE MANERA NORMAL O FUERA DE TIEMPO SEGUN RESPONDAN. ASI MISMO CADA VITACORA DEBERA SER PRESENTADA CON LA CERTIFICACION POR PARTE DEL SECRETARIO GENERAL DEL AYUNTAMIENTO LIC. OMAR DELGADILLO GARCIA.
DATOS COMPLEMENTARIOS: SE INGRESO LA MISMA SOLICITUD EN LA FECHA 19/10/2022 CON EL NUMERO DE FOLIO140290622000342, SIN EMBARGO NO SE OBTUVO RESPUESTA”</t>
  </si>
  <si>
    <t>“CON FUNDAMENTO EN LOS IMPERATIVOS LEGALES 6 Y 8 DE LA CONSTITUCIÓN POLÍTICA DE LOS ESTADOS UNIDOS MEXICANOS, SOLICITO SE ME ENTREGUE A TRAVÉS DE PLANO O MAPA Y DE FORMA DIGITAL, LA INFORMACIÓN CORRESPONDIENTE A LAS CALLES, AVENIDAS Y/O VÍAS, CAMINOS, BRECHAS DEL CENTRO DE POBLACIÓN DE JOSÉ MARÍA MORELOS Y EL DESARROLLO ACTUAL DE CHALACATEPEC, PROYECTADAS PARA PROVEERLES A FUTURO LA RED DE SERVICIOS DE DRENAJE SANITARIO, DRENAJE PLUVIAL, DOTACIÓN DE AGUA POTABLE Y ELECTRIFICACIÓN.”</t>
  </si>
  <si>
    <t>“SOLICITUD DE INFORMACIÓN AL ÓRGANO INTERNO DE CONTROL Y/O CONTRALORÍA MUNICIPAL. 
SOLICITO ME SEA INFORMADO LO SIGUIENTE: 
1)SI EL OIC O CONTRALORÍA MUNICIPAL CUENTA CON TITULAR O ENCARGADO NOMBRADO ACTUALMENTE Y EL PERIODO DE SU FUNCIÓN, ASÍ COMO LA INFORMACIÓN DE SU DESIGNACIÓN RESPECTO SI FUE DIRECTA O POR MEDIO DE CONVOCATORIA. 
2)SI DENTRO DE SU ESTRUCTURA CUENTA CON LAS SIGUIENTES ÁREAS, ESPECIFICANDO CUÁLES SÍ. 
*ÁREA DE INVESTIGACIÓN O QUIEN FUNGE COMO AUTORIDAD INVESTIGADORA. 
*ÁREA DE RESPONSABILIDAD ADMINISTRATIVA O QUIEN FUNGE COMO AUTORIDAD SUSTANCIADORA. 
*AUTORIDAD RESOLUTORA O QUIEN FUNJA COMO TAL. 
*ÁREA DE AUDITORÍA, PROMOCIÓN, EVALUACIÓN, FORTALECIMIENTO Y CONTROL INTERNO O QUIEN HAGA LAS VECES. 
*OTRA ÁREA ESTABLECIDA PARA LA EJECUCIÓN DE SUS FUNCIONES. ESPECIFIQUE. 
3)SI EXISTE NORMATIVA INTERNA VIGENTE PARA LA EJECUCIÓN DE SUS FUNCIONES, TALES COMO MANUALES, LINEAMIENTOS, PROTOCOLOS, MECANISMOS Y DEMÁS DISPOSICIONES, ESPECIFICANDO CUÁLES Y EN CUÁL DE LAS SIGUIENTES ÁREAS. 
*PREVENCIÓN. 
*PROCESOS INTERNOS. 
*ALGUNA OTRA. ESPECIFIQUE. 
*GASTO PÚBLICO. *CONTRATACIONES Y/O ADQUISICIONES. 
*ARCHIVO DOCUMENTAL. 
*ÉTICA O PROMOCIÓN DE BUENAS PRÁCTICAS. 
*MANUALES DE PUESTO. 
*PARTICIPACIÓN CIUDADANA Y/O DENUNCIAS. 
4)SI CUENTAN CON UN PLAN O PROGRAMA DE TRABAJO ANUAL, ASÍ COMO SUS RESPECTIVOS INFORMES PARA LOS EJERCICIOS 2022, 2023 Y 2024, ESPECIFICANDO POR EJERCICIO. 
5)SI SE HAN REALIZADO AUDITORÍAS EN ALGUNA DE LAS SIGUIENTES MATERIAS, ESPECIFICANDO CUALES: 
*VERIFICACIÓN DEL GASTO. 
*DECLARACIONES PATRIMONIALES.
 *CONTROL INTERNO. 
*ALGUNA OTRA. ESPECIFIQUE. 
*AUDITORÍAS ARCHIVÍSTICAS. 
6)SI EN SUS REGISTROS SE CUENTA CON EL TRÁMITE DE ALGUNA DENUNCIA Y/O PROCEDIMIENTO POR POSIBLE COMISIÓN DE RESPONSABILIDAD ADMINISTRATIVA; ESPECIFICANDO EL NÚMERO PROCESADO COMO GRAVE O NO GRAVE Y DESGLOSADO POR EJERCICIOS 2021, 2022, 2023 Y 2024. 
7)SI EN SUS REGISTROS SE CUENTA CON RESOLUCIONES Y/O EXPEDIENTES CONCLUIDOS DERIVADOS DE DENUNCIAS Y/O PROCEDIMIENTOS POR LA POSIBLE COMISIÓN DE RESPONSABILIDADES ADMINISTRATIVAS; ESPECIFICANDO SI SU NATURALEZA FUE POR FALTAS GRAVES O NO GRAVES, ASÍ COMO DESGLOSADO POR EJERCICIOS 2021, 2022, 2023 Y 2024, Y LAS SANCIONES DERIVADAS DE DICHAS RESOLUCIONES EN CASO DE EXISTIR. 
8)INDIQUE LA FECHA DE LA ÚLTIMA ACTUALIZACIÓN DEL REGISTRO DE LOS PROCEDIMIENTOS DE RESPONSABILIDAD ADMINISTRATIVA EN SU PÁGINA DE TRANSPARENCIA MUNICIPAL, CONFORME EL ARTÍCULO 8, FRACCIÓN V, INCISO Z) DE LA LEY DE TRANSPARENCIA Y ACCESO A LA INFORMACIÓN PÚBLICA DEL ESTADO DE JALISCO Y SUS MUNICIPIOS.”</t>
  </si>
  <si>
    <t>“PUEDEN DERIVAR MI SOLICITUD DE INFORMACIÓN A LOS 125 MUNICIPIOS DEL ESTADO DE JALISCO 
SOLICITO LA SIGUIENTE INFORMACIÓN DE SU AYUNTAMIENTO CONFORME AL ARTICULO 2, FRACCIÓN VII DE LA LEY GENERAL DE TRANSPARENCIA Y ACCESO A LA INFORMACIÓN PÚBLICA. REQUIERO DE LOS AÑOS 2015, 2016, 2017, 2018, 2019, 2020, 2021, 2022 Y 2023, EL TOTAL POR AÑO DE LA SIGUIENTE INFORMACIÓN RELACIONADA CON LA TRANSPARENCIA Y EL DERECHO DE ACCESO A LA INFORMACIÓN: 
1.-¿CUÁNTAS SOLICITUDES DE INFORMACIÓN RECIBIÓ EL AYUNTAMIENTO EN CADA UNO DE LOS AÑOS ESPECIFICADOS? 
2.- ¿SE LLEVARON A CABO EVALUACIONES INTERNAS PARA MEDIR LA EFICACIA DE LAS POLÍTICAS DE TRANSPARENCIA Y ACCESO A LA INFORMACIÓN EN CADA AÑO? 
3.-¿CUÁNTAS ÁREAS DE SU AYUNTAMIENTO CUMPLIÓ CON EL 100% DE SUS INDICADORES EN LOS AÑOS ESPECIFICADOS? 
4.-¿CUÁNTAS PERSONAS SERVIDORES PÚBLICOS O CIUDADANOS EN GENERAL CAPACITO EN MATERIA DE PROTECCIÓN DE DATOS EN LOS AÑOS ESPECIFICADOS? 
5.- ¿CUÁNTOS CONCURSOS REALIZO POR AÑO PARA DIFUNDIR LA CULTURA DE LA TRANSPARENCIA Y EL DERECHO DE ACCESO A LA INFORMACIÓN A LA CIUDADANÍA, SERVIDORES PÚBLICOS O AMBOS? 
6.-¿CUÁNTOS EVENTOS ESPECIALES COMO FESTIVALES, CLAUSURAS, CONMEMORACIONES Y TALLERES REALIZO POR AÑO PARA DIFUNDIR LA CULTURA DE LA TRANSPARENCIA Y EL DERECHO DE ACCESO A LA INFORMACIÓN A LA CIUDADANÍA, SERVIDORES PÚBLICOS O AMBOS? 
7.-¿CUÁNTAS ACTIVIDADES LÚDICAS, ACADÉMICAS E INFORMATIVAS, COMO OBRAS DE TEATRO, JUEGOS, ACTIVIDADES DE OCIO, DIPLOMADOS, CURSOS, CONFERENCIAS, REALIZO POR AÑO PARA DIFUNDIR LA CULTURA DE LA TRANSPARENCIA Y EL DERECHO DE ACCESO A LA INFORMACIÓN EN LA CIUDADANÍA, SERVIDORES PÚBLICOS O AMBOS? 
8.-¿CUÁL FUE LA PARTICIPACIÓN Y EL ALCANCE DE ESTOS EVENTOS? 
9.-¿EL AYUNTAMIENTO PARTICIPÓ EN LA FERIA INTERNACIONAL DEL LIBRO (FIL) EN CADA UNO DE LOS AÑOS? 
10.-¿CUÁL FUE EL PROPÓSITO DE LA PARTICIPACIÓN Y QUÉ ACTIVIDADES SE LLEVARON A CABO? REVISTA, FOROS, CONVENIOS: 
11.-¿SE EDITÓ ALGUNA REVISTA O SE PUBLICARON MATERIALES INFORMATIVOS (FOLLETOS, ANUNCIOS, TRÍPTICOS, LIBROS, ARTÍCULOS) RELACIONADOS CON LA TRANSPARENCIA Y EL DERECHO DE ACCESO A LA INFORMACIÓN EN CADA AÑO? 
12.-¿CUÁNTOS FOROS SE ORGANIZARON PARA DISCUTIR TEMAS DE TRANSPARENCIA Y ACCESO A LA INFORMACIÓN POR AÑO Y CUANTAS PERSONAS PARTICIPARON? 
13.-¿SE ESTABLECIERON CONVENIOS DE COLABORACIÓN CON OTRAS INSTITUCIONES EN ESTE ÁMBITO, CUANTOS POR AÑO? 
14.-¿EN ALGUNOS DE ESTOS AÑOS CONTO CON ALGÚN CANAL DE DIFUSIÓN UTILIZADOS PARA PROMOVER LA CULTURA DE LA TRANSPARENCIA Y EL DERECHO DE ACCESO A LA INFORMACIÓN COMO PODCAST, PROGRAMA DE RADIO O TELEVISIÓN, CANAL DE YOUTUBE O ALGÚN OTRO MEDIO? 
15.-¿QUÉ CAMPAÑAS SE LLEVARON A CABO PARA SENSIBILIZAR A LA POBLACIÓN SOBRE EL DERECHO DE ACCESO A LA INFORMACIÓN, POR AÑO, Y CUANTAS PERSONAS PARTICIPARON O ASISTIERON POR AÑO? 
16.-¿SE UTILIZARON PLATAFORMAS DE EVENTOS VIRTUALES PARA REALIZAR ACTIVIDADES RELACIONADAS CON LA TRANSPARENCIA, CUANTOS, POR AÑO, Y CUANTAS PERSONAS PARTICIPARON POR AÑO? 
17.-¿CUÁNTAS SESIONES DE CAPACITACIÓN SE OFRECIERON A LA CIUDADANÍA Y SERVIDORES PÚBLICOS EN MATERIA DE TRANSPARENCIA Y ACCESO A LA INFORMACIÓN, POR AÑO Y CUANTAS PERSONAS PARTICIPARON? 
18.-¿SE PROPORCIONÓ FORMACIÓN ESPECIALIZADA A ALGÚN SECTOR ESPECÍFICO DE LA POBLACIÓN, COMO DIPLOMADOS, MAESTRÍAS, O TALLERES, CUANTOS POR AÑO Y CUANTAS PERSONAS PARTICIPARON POR AÑO? 
19.-¿SE OFRECIERON SERVICIOS DE ASESORÍA EN MATERIA DE TRANSPARENCIA Y ACCESO A LA INFORMACIÓN A LA CIUDADANÍA O A ORGANIZACIONES NO GUBERNAMENTALES, QUE NO SEAN SOLICITUDES DE TRANSPARENCIA, CUANTAS POR AÑO? 
20.-¿CUÁNTAS NOTICIAS PERIODISTICAS RELACIONADAS CON LA TRANSPARENCIA Y EL ACCESO A LA INFORMACIÓN, PUBLICARON EN MEDIOS DE COMUNICACIÓN LOCALES EN CADA AÑO? 
21.-¿CUÁL FUE EL CRECIMIENTO EN EL NÚMERO DE SEGUIDORES EN LAS REDES SOCIALES DEL AYUNTAMIENTO (FACEBOOK, INSTAGRAM, YOUTUBE, TIKTOK, TWITTER) EN CADA AÑO? 
22.-¿CUÁL FUE EL PRESUPUESTO ASIGNADO ESPECÍFICAMENTE PARA ACTIVIDADES RELACIONADAS CON LA PROMOCIÓN DE LA TRANSPARENCIA Y EL ACCESO A LA INFORMACIÓN EN CADA AÑO?
DATOS COMPLEMENTARIOS: REQUIERO EL TOTAL POR AÑO DE LA INFORMACIÓN EN MATERIA DE DIFUSIÓN DE LA CULTURA DE LA TRANSPARENCIA Y EL DERECHO DE ACCESO A LA INFORMACIÓ PÚBLICA.”</t>
  </si>
  <si>
    <t>SE TIENE POR CUMPLIDA LA RESOLUCIÓN DICTADA POR ESTE ÓRGANO COLEGIADO, EN SESIÓN ORDINARIA DE FECHA 14 CATORCE DE JUNIO DE 2023 DOS MIL VEINTITRÉS.
ARCHÍVESE EL ASUNTO COMO CONCLUIDO.</t>
  </si>
  <si>
    <t>SE TIENE POR CUMPLIDA LA RESOLUCIÓN DICTADA POR ESTE ÓRGANO COLEGIADO, EN SESIÓN ORDINARIA DE FECHA 21 VEINTIUNO DE FEBRERO DE 2024 DOS MIL VEINTICUATRO.
ARCHÍVESE EL ASUNTO COMO CONCLUIDO.</t>
  </si>
  <si>
    <t>SE TIENE POR CUMPLIDA LA RESOLUCIÓN DICTADA POR ESTE ÓRGANO COLEGIADO, EN SESIÓN ORDINARIA DE FECHA 10 DIEZ DE ABRIL DE 2024 DOS MIL VEINTICUATRO.
ARCHÍVESE EL ASUNTO COMO CONCLUIDO.</t>
  </si>
  <si>
    <t>SE TIENE POR CUMPLIDA LA RESOLUCIÓN DICTADA POR ESTE ÓRGANO COLEGIADO, EN SESIÓN ORDINARIA DE FECHA 01 UNO DE NOVIEMBRE DE 2023 DOS MIL VEINTITRÉS.
ARCHÍVESE EL ASUNTO COMO CONCLUIDO.</t>
  </si>
  <si>
    <t>SE TIENE POR CUMPLIDA LA RESOLUCIÓN DICTADA POR ESTE ÓRGANO COLEGIADO, EN SESIÓN ORDINARIA DE FECHA 06 SEIS DE DICIEMBRE DE 2023 DOS MIL VEINTITRÉS.
ARCHÍVESE EL ASUNTO COMO CONCLUIDO.</t>
  </si>
  <si>
    <t>SE TIENE POR CUMPLIDA LA RESOLUCIÓN DICTADA POR ESTE ÓRGANO COLEGIADO, EN SESIÓN ORDINARIA DE FECHA 30 TREINTA DE NOVIEMBRE DE 2023 DOS MIL VEINTITRÉS.
ARCHÍVESE EL ASUNTO COMO CONCLUIDO.</t>
  </si>
  <si>
    <t xml:space="preserve">SE TIENE POR CUMPLIDA LA RESOLUCIÓN DICTADA POR ESTE ÓRGANO COLEGIADO, EN SESIÓN ORDINARIA DE FECHA 06 SEIS DE DICIEMBRE DE 2023 DOS MIL VEINTITRÉS.
ARCHÍVESE EL ASUNTO COMO CONCLUIDO.
</t>
  </si>
  <si>
    <t xml:space="preserve">SE TIENE POR CUMPLIDA LA RESOLUCIÓN DICTADA POR ESTE ÓRGANO COLEGIADO, EN SESIÓN ORDINARIA DE FECHA 10 DIEZ DE ABRIL DEL AÑO 2024 DOS MIL VEINTICUATRO.
ARCHÍVESE EL ASUNTO COMO CONCLUIDO.
</t>
  </si>
  <si>
    <t>SE TIENE POR CUMPLIDA LA RESOLUCIÓN DICTADA POR ESTE ÓRGANO COLEGIADO, EN SESIÓN ORDINARIA DE FECHA 10 DIEZ DE ABRIL DEL AÑO 2024 DOS MIL VEINTICUATRO.
ARCHÍVESE EL ASUNTO COMO CONCLUIDO.</t>
  </si>
  <si>
    <t>SE TIENE POR CUMPLIDA LA RESOLUCIÓN DICTADA POR ESTE ÓRGANO COLEGIADO, EN SESIÓN ORDINARIA DE FECHA 24 VEINTICUATRO DE ABRIL DE 2024 DOS MIL VEINTICUATRO.
ARCHÍVESE EL ASUNTO COMO CONCLUIDO.</t>
  </si>
  <si>
    <t>SE CONFIRMA LA RESPUESTA DEL SUJETO OBLIGADO DE FECHA 18 DIECIOCHO DE FEBRERO DEL AÑO 2021 DOS MIL VEINTIUNO</t>
  </si>
  <si>
    <t>SE MODIFICA LA RESPUESTA DEL SUJETO OBLIGADO Y SE LE REQUIERE, POR CONDUCTO DEL TITULAR DE SU UNIDAD DE TRANSPARENCIA, PARA QUE DENTRO DEL PLAZO DE 10 DIEZ DÍAS HÁBILES CONTADOS A PARTIR DE LA NOTIFICACIÓN DE LA PRESENTE RESOLUCIÓN, EMITA Y NOTIFIQUE NUEVA RESPUESTA, ATENDIENDO A LO SEÑALADO EN EL CONSIDERANDO OCTAVO DE LA PRESENTE.</t>
  </si>
  <si>
    <t>SE CONFIRMA LA INCOMPETENCIA DEL SUJETO OBLIGADO DE FECHA 21 VEINTIUNO DE ABRIL DEL AÑO 2023 DOS MIL VEINTITRÉS.</t>
  </si>
  <si>
    <t>SE SOBRESEE EL PRESENTE RECURSO DE REVISIÓN, CONFORME A LO SEÑALADO EN EL CONSIDERANDO VII DE LA PRESENTE RESOLUCIÓN.
ARCHÍVESE.</t>
  </si>
  <si>
    <t>CON FUNDAMENTO EN LO DISPUESTO POR EL ARTÍCULO 99.1 FRACCIONES IV Y V DE LA LEY DE TRANSPARENCIA Y ACCESO A LA INFORMACIÓN PÚBLICA DEL ESTADO DE JALISCO Y SUS MUNICIPIOS, SE SOBRESEE EL PRESENTE RECURSO DE REVISIÓN, CONFORME A LO SEÑALADO EN EL CONSIDERANDO VII DE LA PRESENTE RESOLUCIÓN.
ARCHÍVESE.</t>
  </si>
  <si>
    <t>SE CONFIRMA LA RESPUESTA DEL SUJETO OBLIGADO DE FECHA 15 QUINCE DE MAYO DEL AÑO 2023 DOS MIL VEINTITRÉS.</t>
  </si>
  <si>
    <t xml:space="preserve">SE SOBRESEE
ARCHÍVESE COMO ASUNTO CONCLUIDO.
</t>
  </si>
  <si>
    <t xml:space="preserve">SE MODIFICA LA RESPUESTA DEL SUJETO OBLIGADO Y SE LE REQUIERE, POR CONDUCTO DEL TITULAR DE SU UNIDAD DE TRANSPARENCIA, PARA QUE DENTRO DEL PLAZO DE 10 DIEZ DÍAS HÁBILES CONTADOS A PARTIR DE LA NOTIFICACIÓN DE LA PRESENTE RESOLUCIÓN, EMITA Y NOTIFIQUE NUEVA RESPUESTA, ATENDIENDO A LO SEÑALADO EN EL CONSIDERANDO OCTAVO DE LA PRESENTE.
</t>
  </si>
  <si>
    <t>CON FUNDAMENTO EN LO DISPUESTO POR EL ARTÍCULO 99.1 FRACCIÓN V DE LA LEY DE TRANSPARENCIA Y ACCESO A LA INFORMACIÓN PÚBLICA DEL ESTADO DE JALISCO Y SUS MUNICIPIOS, SE SOBRESEE EL PRESENTE RECURSO DE REVISIÓN, CONFORME A LO SEÑALADO EN EL CONSIDERANDO VII DE LA PRESENTE RESOLUCIÓN.</t>
  </si>
  <si>
    <t>SE MODIFICA LA RESPUESTA DEL SUJETO OBLIGADO Y SE LE REQUIERE, POR CONDUCTO DEL TITULAR DE SU UNIDAD DE TRANSPARENCIA, PARA QUE DENTRO DEL PLAZO DE 10 DIEZ DÍAS HÁBILES CONTADOS A PARTIR DE LA NOTIFICACIÓN DE LA PRESENTE RESOLUCIÓN, EMITA Y NOTIFIQUE NUEVA RESPUESTA, ATENIENDO A LO SEÑALADO EN EL CONSIDERANDO OCTAVO DE LA PRESENTE,
ARCHÍVESE.</t>
  </si>
  <si>
    <t>SE CONFIRMA LA RESPUESTA DEL SUJETO OBLIGADO DE FECHA 09 NUEVE DE JUNIO DEL AÑO 2023 DOS MIL VEINTITRÉS.
ARCHÍVESE.</t>
  </si>
  <si>
    <t xml:space="preserve">SE CONFIRMA LA RESPUESTA DEL SUJETO OBLIGADO DE FECHA 09 NUEVE DE JUNIO DEL AÑO 2023 DOS MIL VEINTITRÉS.
ARCHÍVESE.
</t>
  </si>
  <si>
    <t xml:space="preserve">SE CONFIRMA LA RESPUESTA DEL SUJETO OBLIGADO DE FECHA 13 TRECE DE JUNIO DEL AÑO 2023 DOS MIL VEINTITRÉS.
ARCHÍVESE.
</t>
  </si>
  <si>
    <t>SE MODIFICA LA RESPUESTA DEL SUJETO OBLIGADO  Y SE LE REQUIERE, POR CONDUCTO DEL TITULAR DE SU UNIDAD DE TRANSPARENCIA, PARA QUE DENTRO DEL PLAZO DE 10 DIEZ DÍAS HÁBILES CONTADOS A PARTIR DE LA NOTIFICACIÓN DE LA PRESENTE RESOLUCIÓN, EMITA Y NOTIFIQUE NUEVA RESPUESTA, ATENDIENDO A LO SEÑALADO EN EL CONSIDERANDO OCTAVO DE LA PRESENTE.</t>
  </si>
  <si>
    <t>SE CONFIRMA LA RESPUESTA EMITIDA POR EL SUJETO OBLIGADO EL DÍA 01 UNO DE JUNIO DE 2023 DOS MIL VEINTITRÉS.
ARCHÍVESE COMO ASUNTO CONCLUIDO.</t>
  </si>
  <si>
    <t xml:space="preserve">CON FUNDAMENTO EN LO DISPUESTO POR EL ARTÍCULO 99.1 FRACCIONES IV Y V DE LA LEY DE TRANSPARENCIA Y ACCESO A LA INFORMACIÓN PÚBLICA DEL ESTADO DE JALISCO Y SUS MUNICIPIOS, SE SOBRESEE EL PRESENTE RECURSO DE REVISIÓN, CONFORME A LO SEÑALADO EN EL CONSIDERANDO VII DE LA PRESENTE RESOLUCIÓN.
ARCHÍVESE.
</t>
  </si>
  <si>
    <t>SE CONFIRMA LA RESPUESTA EMITIDA POR EL SUJETO OBLIGADO EL DÍA 22 VEINTIDÓS DE NOVIEMBRE DE 2023 DOS MIL VEINTITRÉS.
ARCHÍVESE COMO ASUNTO CONCLUIDO.</t>
  </si>
  <si>
    <t>SE CONFIRMA LA RESPUESTA EMITIDA POR EL SUJETO OBLIGADO EL DÍA 05 CINCO DE DICIEMBRE DE 2023 DOS MIL VEINTITRÉS.
ARCHÍVESE COMO ASUNTO CONCLUIDO.</t>
  </si>
  <si>
    <t>SE CONFIRMA LA RESPUESTA DEL SUJETO OBLIGADO, DE CONFORMIDAD CON EL CONSIDERANDO VIII DE LA PRESENTE RESOLUCIÓN DEFINITIVA.
ARCHÍVESE COMO ASUNTO CONCLUIDO.</t>
  </si>
  <si>
    <t>CON FUNDAMENTO EN LO DISPUESTO POR EL ARTÍCULO 99.1 FRACCIÓN V DE LA LEY DE TRANSPARENCIA Y ACCESO A LA INFORMACIÓN PÚBLICA DEL ESTADO DE JALISCO Y SUS MUNICIPIOS, SE SOBRESEE EL PRESENTE RECURSO DE REVISIÓN, CONFORME A LO SEÑALADO EN EL CONSIDERANDO VII DE LA PRESENTE RESOLUCIÓN.
SE APERCIBE.
ARCHÍVESE.</t>
  </si>
  <si>
    <t xml:space="preserve">SE MODIFICA Y SE REQUIERE AL SUJETO OBLIGADO POR CONDUCTO DEL TITULAR DE SU UNIDAD DE TRANSPARENCIA, PARA QUE DENTRO DEL PLAZO DE 10 DIEZ DÍAS HÁBILES CONTADOS A PARTIR DE LA NOTIFICACIÓN DE LA PRESENTE RESOLUCIÓN, EMITA Y NOTIFIQUE RESPUESTA MEDIANTE LA CUAL ENTREGUE LA INFORMACIÓN SOLICITADA O EN SU CASO FUNDE, MOTIVE Y JUSTIFIQUE SU RESERVA, CONFIDENCIALIDAD O INEXISTENCIA CONFORME LO ESTABLECIDO EN LA LEY DE LA MATERIA VIGENTE.
                                                                                                                     SE APERCIBE </t>
  </si>
  <si>
    <t xml:space="preserve">SE MODIFICA LA RESPUESTA DEL SUJETO OBLIGADO (AFIRMATIVA FICTA) Y SE LE REQUIERE, POR CONDUCTO DEL TITULAR DE SU UNIDAD DE TRANSPARENCIA, PARA QUE DENTRO DEL PLAZO DE 10 DIEZ DÍAS HÁBILES CONTADOS A PARTIR LA NOTIFICACIÓN DE LA PRESENTE RESOLUCIÓN, DÉ TRÁMITE A LA SOLICITUD, EMITA Y NOTIFIQUE RESPUESTA FUNDADA Y MOTIVADA EN LA QUE PONGA A DISPOSICIÓN DEL RECURRENTE LA INFORMACIÓN SOLICITADA, SALVO DE TRATARSE DE INFORMACIÓN CLASIFICADA COMO RESERVADA, CONFIDENCIAL O INEXISTENTE, EN CUYOS CASOS DEBERÁ FUNDAR, MOTIVAR Y JUSTIFICARLO DEBIDAMENTE CONFORME LO ESTABLECIDO EN LA LEY DE LA MATERIA VIGENTE.
SE APERCIBE.
</t>
  </si>
  <si>
    <t>SE MODIFICA LA RESPUESTA DEL SUJETO OBLIGADO (AFIRMATIVA FICTA) Y SE LE REQUIERE, POR CONDUCTO DEL TITULAR DE SU UNIDAD DE TRANSPARENCIA, PARA QUE DENTRO DEL PLAZO DE 10 DIEZ DÍAS HÁBILES CONTADOS A PARTIR LA NOTIFICACIÓN DE LA PRESENTE RESOLUCIÓN, DÉ TRÁMITE A LA SOLICITUD, EMITA Y NOTIFIQUE RESPUESTA FUNDADA Y MOTIVADA EN LA QUE PONGA A DISPOSICIÓN DEL RECURRENTE LA INFORMACIÓN SOLICITADA, SALVO DE TRATARSE DE INFORMACIÓN CLASIFICADA COMO RESERVADA, CONFIDENCIAL O INEXISTENTE, EN CUYOS CASOS DEBERÁ FUNDAR, MOTIVAR Y JUSTIFICARLO DEBIDAMENTE CONFORME LO ESTABLECIDO EN LA LEY DE LA MATERIA VIGENTE.
SE APERCIBE.</t>
  </si>
  <si>
    <t xml:space="preserve">SE TIENE AL SISTEMA DE AGUA POTABLE, DRENAJE Y ALCANTARILLADO DE PUERTO VALLARTA, CUMPLIENDO CON LA OBLIGACIÓN DE PUBLICAR Y ACTUALIZAR LA INFORMACIÓN PÚBLICA FUNDAMENTAL REFERENTE AL ARTÍCULO 8, FRACCIÓN XIII DE LA LEY GENERAL DE TRANSPARENCIA Y ACCESO A LA INFORMACIÓN PÚBLICA; DE LOS PERIODOS 2021 DOS MIL VEINTIUNO, 2022 DOS MIL VEINTIDÓS Y 2023 DOS MIL VEINTITRÉS, EN LA PLATAFORMA NACIONAL DE TRANSPARENCIA
- ARCHÍVESE. 
</t>
  </si>
  <si>
    <t xml:space="preserve">SE TIENE AL AYUNTAMIENTO DE COCULA INCUMPLIENDO CON LA OBLIGACIÓN DE PUBLICAR Y ACTUALIZAR LA INFORMACIÓN PÚBLICA FUNDAMENTAL REFERENTE AL ARTÍCULO 8, FRACCIÓN XIII DE LA LEY DE TRANSPARENCIA Y ACCESO A LA INFORMACIÓN PÚBLICA DEL ESTADO DE JALISCO Y SUS MUNICIPIOS; DE LOS PERIODOS 2021 DOS MIL VEINTIUNO, 2022 DOS MIL VEINTIDÓS Y 2023 DOS MIL VEINTITRÉS, EN LA PLATAFORMA NACIONAL DE TRANSPARENCIA
-ARCHÍVESE. 
</t>
  </si>
  <si>
    <t xml:space="preserve">SE TIENE AL SISTEMA DE AGUA POTABLE, DRENAJE Y ALCANTARILLADO DE MAZAMITLA, CUMPLIENDO CON LA OBLIGACIÓN DE PUBLICAR Y ACTUALIZAR LA INFORMACIÓN PÚBLICA FUNDAMENTAL REFERENTE AL ARTÍCULO 8, FRACCIÓN XIII DE LA LEY GENERAL DE TRANSPARENCIA Y ACCESO A LA INFORMACIÓN PÚBLICA; DE LOS PERIODOS 2021 DOS MIL VEINTIUNO, 2022 DOS MIL VEINTIDÓS Y 2023 DOS MIL VEINTITRÉS, EN LA PLATAFORMA NACIONAL DE TRANSPARENCIA
- ARCHÍVESE. 
</t>
  </si>
  <si>
    <t xml:space="preserve">SE TIENE AL SISTEMA DE AGUA POTABLE, DRENAJE Y ALCANTARILLADO DE PUERTO VALLARTA INCUMPLIENDO CON LA OBLIGACIÓN DE PUBLICAR Y ACTUALIZAR LA INFORMACIÓN PÚBLICA FUNDAMENTAL REFERENTE AL ARTÍCULO 8, FRACCIÓN V, INCISO Y) DE LA LEY DE TRANSPARENCIA Y ACCESO A LA INFORMACIÓN PÚBLICA DEL ESTADO DE JALISCO Y SUS MUNICIPIOS; DE ENERO A MARZO DE 2024 DOS MIL VEINTICUATRO, EN LA PLATAFORMA NACIONAL DE TRANSPARENCIA
- SE REQUIERE (15 DÍAS HÁBILES) 
</t>
  </si>
  <si>
    <t xml:space="preserve">SE TIENE AL AYUNTAMIENTO DE CHAPALA, CUMPLIENDO CON LA OBLIGACIÓN DE PUBLICAR Y ACTUALIZAR LA INFORMACIÓN PÚBLICA FUNDAMENTAL REFERENTE AL ARTÍCULO 8 FRACCIÓN I, INCISO G), DE LA LEY DE TRANSPARENCIA Y ACCESO A LA INFORMACIÓN PÚBLICA DEL ESTADO DE JALISCO Y SUS MUNICIPIOS, DE 2023 DOS MIL VEINTITRÉS, EN LA PLATAFORMA NACIONAL DE TRANSPARENCIA Y PÁGINA WEB.
-ARCHÍVESE.
</t>
  </si>
  <si>
    <t xml:space="preserve">SE TIENE AL AYUNTAMIENTO DE GÓMEZ FARIAS INCUMPLIENDO CON LA OBLIGACIÓN DE PUBLICAR Y ACTUALIZAR LA INFORMACIÓN PÚBLICA FUNDAMENTAL REFERENTE AL ARTÍCULO 15, FRACCIÓN IX DE LA LEY DE TRANSPARENCIA Y ACCESO A LA INFORMACIÓN PÚBLICA DEL ESTADO DE JALISCO Y SUS MUNICIPIOS; DE ABRIL DE 2024 DOS MIL VEINTICUATRO, EN LA PLATAFORMA NACIONAL DE TRANSPARENCIA
- SE REQUIERE (15 DÍAS HÁBILES) 
</t>
  </si>
  <si>
    <t xml:space="preserve">SE TIENE AL AYUNTAMIENTO DE GÓMEZ FARIAS INCUMPLIENDO CON LA OBLIGACIÓN DE PUBLICAR Y ACTUALIZAR LA INFORMACIÓN PÚBLICA FUNDAMENTAL REFERENTE AL ARTÍCULO 8, FRACCIÓN VI, INCISO J) DE LA LEY DE TRANSPARENCIA Y ACCESO A LA INFORMACIÓN PÚBLICA DEL ESTADO DE JALISCO Y SUS MUNICIPIOS; DE MARZO Y ABRIL DE 2024 DOS MIL VEINTICUATRO, EN LA PLATAFORMA NACIONAL DE TRANSPARENCIA
- SE REQUIERE (15 DÍAS HÁBILES) 
</t>
  </si>
  <si>
    <t xml:space="preserve">SE TIENE AL DIF MUNICIPAL DE GÓMEZ FARIAS INCUMPLIENDO CON LA OBLIGACIÓN DE PUBLICAR Y ACTUALIZAR LA INFORMACIÓN PÚBLICA FUNDAMENTAL REFERENTE AL ARTÍCULO 70, FRACCIÓN XLV DE LA LEY GENERAL DE TRANSPARENCIA Y ACCESO A LA INFORMACIÓN PÚBLICA; DEL PRIMER TRIMESTRE DE 2024 DOS MIL VEINTICUATRO, EN LA PLATAFORMA NACIONAL DE TRANSPARENCIA
- SE REQUIERE (15 DÍAS HÁBILES) 
</t>
  </si>
  <si>
    <t xml:space="preserve">SE TIENE AL AYUNTAMIENTO DE ETZATLÁN INCUMPLIENDO CON LA OBLIGACIÓN DE PUBLICAR Y ACTUALIZAR LA INFORMACIÓN PÚBLICA FUNDAMENTAL REFERENTE AL ARTÍCULO 8.1, FRACCIÓN V, INCISO M) DE LA LEY DE TRANSPARENCIA Y ACCESO A LA INFORMACIÓN PÚBLICA DEL ESTADO DE JALISCO Y SUS MUNICIPIOS; DEL PRIMER TRIMESTRE DE 2024 DOS MIL VEINTICUATRO, EN LA PLATAFORMA NACIONAL DE TRANSPARENCIA
- SE REQUIERE (15 DÍAS HÁBILES) 
</t>
  </si>
  <si>
    <t xml:space="preserve">SE TIENE AL AYUNTAMIENTO DE ETZATLÁN, CUMPLIENDO CON LA OBLIGACIÓN DE PUBLICAR Y ACTUALIZAR LA INFORMACIÓN PÚBLICA FUNDAMENTAL REFERENTE AL ARTÍCULO 8 FRACCIÓN V, INCISO P), DE LA LEY DE TRANSPARENCIA Y ACCESO A LA INFORMACIÓN PÚBLICA DEL ESTADO DE JALISCO Y SUS MUNICIPIOS, DE ENERO DE 2021 DOS MIL VEINTIUNO AL MES DE ABRIL DE 2024 DOS MIL VEINTICUATRO, EN LA PLATAFORMA NACIONAL DE TRANSPARENCIA.
-ARCHÍVESE.
</t>
  </si>
  <si>
    <t xml:space="preserve">SE TIENE AL AYUNTAMIENTO DE ETZATLÁN, CUMPLIENDO CON LA OBLIGACIÓN DE PUBLICAR Y ACTUALIZAR LA INFORMACIÓN PÚBLICA FUNDAMENTAL REFERENTE AL ARTÍCULO 8 FRACCIÓN V, INCISO T), DE LA LEY DE TRANSPARENCIA Y ACCESO A LA INFORMACIÓN PÚBLICA DEL ESTADO DE JALISCO Y SUS MUNICIPIOS, DE ENERO DE 2021 DOS MIL VEINTIUNO AL MES DE ABRIL 2024 DOS MIL VEINTICUATRO, EN LA PLATAFORMA NACIONAL DE TRANSPARENCIA.
-ARCHÍVESE.
</t>
  </si>
  <si>
    <t xml:space="preserve">SE TIENE AL AYUNTAMIENTO DE ETZATLÁN, CUMPLIENDO CON LA OBLIGACIÓN DE PUBLICAR Y ACTUALIZAR LA INFORMACIÓN PÚBLICA FUNDAMENTAL REFERENTE AL ARTÍCULO 8 FRACCIÓN V, INCISO Z), DE LA LEY DE TRANSPARENCIA Y ACCESO A LA INFORMACIÓN PÚBLICA DEL ESTADO DE JALISCO Y SUS MUNICIPIOS, DE ENERO DE 2021 DOS MIL VEINTIUNO AL MES DE ABRIL 2024 DOS MIL VEINTICUATRO, EN LA PLATAFORMA NACIONAL DE TRANSPARENCIA.
-ARCHÍVESE.
</t>
  </si>
  <si>
    <t xml:space="preserve">SE TIENE AL AYUNTAMIENTO DE ETZATLÁN, CUMPLIENDO CON LA OBLIGACIÓN DE PUBLICAR Y ACTUALIZAR LA INFORMACIÓN PÚBLICA FUNDAMENTAL REFERENTE AL ARTÍCULO 8 FRACCIÓN VI, INCISO G), DE LA LEY DE TRANSPARENCIA Y ACCESO A LA INFORMACIÓN PÚBLICA DEL ESTADO DE JALISCO Y SUS MUNICIPIOS, DE ENERO DE 2021 DOS MIL VEINTIUNO AL MES DE ABRIL 2024 DOS MIL VEINTICUATRO, EN LA PLATAFORMA NACIONAL DE TRANSPARENCIA.
-ARCHÍVESE.
</t>
  </si>
  <si>
    <t xml:space="preserve">SE TIENE AL AYUNTAMIENTO DE ZAPOTLANEJO, CUMPLIENDO CON LA OBLIGACIÓN DE PUBLICAR Y ACTUALIZAR LA INFORMACIÓN PÚBLICA FUNDAMENTAL REFERENTE AL ARTÍCULO 8 FRACCIÓN V, INCISO D), DE LA LEY DE TRANSPARENCIA Y ACCESO A LA INFORMACIÓN PÚBLICA DEL ESTADO DE JALISCO Y SUS MUNICIPIOS, DE ENERO DE 2021 DOS MIL VEINTIUNO AL MES DE ABRIL 2024 DOS MIL VEINTICUATRO, EN LA PLATAFORMA NACIONAL DE TRANSPARENCIA.
-ARCHÍVESE.
</t>
  </si>
  <si>
    <t xml:space="preserve">SE TIENE AL AYUNTAMIENTO DE ZAPOTLANEJO, CUMPLIENDO CON LA OBLIGACIÓN DE PUBLICAR Y ACTUALIZAR LA INFORMACIÓN PÚBLICA FUNDAMENTAL REFERENTE AL ARTÍCULO 8 FRACCIÓN V, INCISO E), DE LA LEY DE TRANSPARENCIA Y ACCESO A LA INFORMACIÓN PÚBLICA DEL ESTADO DE JALISCO Y SUS MUNICIPIOS, DE ENERO DE 2021 DOS MIL VEINTIUNO AL MES DE ABRIL 2024 DOS MIL VEINTICUATRO, EN LA PLATAFORMA NACIONAL DE TRANSPARENCIA.
-ARCHÍVESE.
</t>
  </si>
  <si>
    <t xml:space="preserve">SE TIENE AL AYUNTAMIENTO DE ZAPOTLANEJO, INCUMPLIENDO CON LA OBLIGACIÓN DE PUBLICAR Y ACTUALIZAR LA INFORMACIÓN PÚBLICA FUNDAMENTAL REFERENTE AL ARTÍCULO 8 FRACCIÓN V, INCISO J), DE LA LEY DE TRANSPARENCIA Y ACCESO A LA INFORMACIÓN PÚBLICA DEL ESTADO DE JALISCO Y SUS MUNICIPIOS, DE ENERO DE 2021 DOS MIL VEINTIUNO AL MES DE ABRIL 2024 DOS MIL VEINTICUATRO, EN LA PLATAFORMA NACIONAL DE TRANSPARENCIA.
- SE REQUIERE (15 DÍAS HÁBILES) 
</t>
  </si>
  <si>
    <t xml:space="preserve">SE TIENE AL AYUNTAMIENTO DE ZAPOTLANEJO, CUMPLIENDO CON LA OBLIGACIÓN DE PUBLICAR Y ACTUALIZAR LA INFORMACIÓN PÚBLICA FUNDAMENTAL REFERENTE AL ARTÍCULO 8 FRACCIÓN V, INCISO K), DE LA LEY DE TRANSPARENCIA Y ACCESO A LA INFORMACIÓN PÚBLICA DEL ESTADO DE JALISCO Y SUS MUNICIPIOS, DE ENERO DE 2021 DOS MIL VEINTIUNO AL MES DE ABRIL 2024 DOS MIL VEINTICUATRO, EN LA PLATAFORMA NACIONAL DE TRANSPARENCIA.
-ARCHÍVESE.
</t>
  </si>
  <si>
    <t xml:space="preserve">SE TIENE AL AYUNTAMIENTO DE ZAPOTLANEJO, CUMPLIENDO CON LA OBLIGACIÓN DE PUBLICAR Y ACTUALIZAR LA INFORMACIÓN PÚBLICA FUNDAMENTAL REFERENTE AL ARTÍCULO 8 FRACCIÓN V, INCISO O), DE LA LEY DE TRANSPARENCIA Y ACCESO A LA INFORMACIÓN PÚBLICA DEL ESTADO DE JALISCO Y SUS MUNICIPIOS, DE ENERO DE 2021 DOS MIL VEINTIUNO AL MES DE ABRIL 2024 DOS MIL VEINTICUATRO, EN LA PLATAFORMA NACIONAL DE TRANSPARENCIA.
-ARCHÍVESE.
</t>
  </si>
  <si>
    <t xml:space="preserve">SE TIENE AL AYUNTAMIENTO DE ZAPOTLANEJO, CUMPLIENDO CON LA OBLIGACIÓN DE PUBLICAR Y ACTUALIZAR LA INFORMACIÓN PÚBLICA FUNDAMENTAL REFERENTE AL ARTÍCULO 8 FRACCIÓN V, INCISO R), DE LA LEY DE TRANSPARENCIA Y ACCESO A LA INFORMACIÓN PÚBLICA DEL ESTADO DE JALISCO Y SUS MUNICIPIOS, DE ENERO DE 2021 DOS MIL VEINTIUNO AL MES DE ABRIL 2024 DOS MIL VEINTICUATRO, EN LA PLATAFORMA NACIONAL DE TRANSPARENCIA.
-ARCHÍVESE.
</t>
  </si>
  <si>
    <t xml:space="preserve">SE TIENE AL AYUNTAMIENTO DE ZAPOTLANEJO, CUMPLIENDO CON LA OBLIGACIÓN DE PUBLICAR Y ACTUALIZAR LA INFORMACIÓN PÚBLICA FUNDAMENTAL REFERENTE AL ARTÍCULO 8 FRACCIÓN VIII, DE LA LEY DE TRANSPARENCIA Y ACCESO A LA INFORMACIÓN PÚBLICA DEL ESTADO DE JALISCO Y SUS MUNICIPIOS, DE ENERO DE 2021 DOS MIL VEINTIUNO AL MES DE ABRIL 2024 DOS MIL VEINTICUATRO, EN LA PLATAFORMA NACIONAL DE TRANSPARENCIA.
-ARCHÍVESE.
</t>
  </si>
  <si>
    <t xml:space="preserve">SE TIENE AL AYUNTAMIENTO DE ZAPOTLANEJO, CUMPLIENDO CON LA OBLIGACIÓN DE PUBLICAR Y ACTUALIZAR LA INFORMACIÓN PÚBLICA FUNDAMENTAL REFERENTE AL ARTÍCULO 8 FRACCIÓN X, DE LA LEY DE TRANSPARENCIA Y ACCESO A LA INFORMACIÓN PÚBLICA DEL ESTADO DE JALISCO Y SUS MUNICIPIOS, DE ENERO DE 2021 DOS MIL VEINTIUNO AL MES DE ABRIL 2024 DOS MIL VEINTICUATRO, EN LA PLATAFORMA NACIONAL DE TRANSPARENCIA.
-ARCHÍVESE.
</t>
  </si>
  <si>
    <t xml:space="preserve">SE TIENE AL AYUNTAMIENTO DE ETZATLÁN INCUMPLIENDO CON LA OBLIGACIÓN DE PUBLICAR Y ACTUALIZAR LA INFORMACIÓN PÚBLICA FUNDAMENTAL REFERENTE AL ARTÍCULO 8.1, FRACCIÓN VI, INCISO I) DE LA LEY DE TRANSPARENCIA Y ACCESO A LA INFORMACIÓN PÚBLICA DEL ESTADO DE JALISCO Y SUS MUNICIPIOS; DEL PRIMER TRIMESTRE DE 2024 DOS MIL VEINTICUATRO, EN LA PLATAFORMA NACIONAL DE TRANSPARENCIA
- SE REQUIERE (15 DÍAS HÁBILES) 
</t>
  </si>
  <si>
    <t xml:space="preserve">SE TIENE AL AYUNTAMIENTO DE ETZATLÁN, CUMPLIENDO CON LA OBLIGACIÓN DE PUBLICAR Y ACTUALIZAR LA INFORMACIÓN PÚBLICA FUNDAMENTAL REFERENTE AL ARTÍCULO 8.1, FRACCIÓN VI, INCISO M), DE LA LEY DE TRANSPARENCIA Y ACCESO A LA INFORMACIÓN PÚBLICA DEL ESTADO DE JALISCO Y SUS MUNICIPIOS, DE ENERO DE 2021 DOS MIL VEINTIUNO AL MES DE ABRIL DE 2024 DOS MIL VEINTICUATRO, EN LA PLATAFORMA NACIONAL DE TRANSPARENCIA.
-ARCHÍVESE.
</t>
  </si>
  <si>
    <t xml:space="preserve">SE TIENE AL AYUNTAMIENTO DE ETZATLÁN, CUMPLIENDO CON LA OBLIGACIÓN DE PUBLICAR Y ACTUALIZAR LA INFORMACIÓN PÚBLICA FUNDAMENTAL REFERENTE AL ARTÍCULO 8.1, FRACCIÓN IX, DE LA LEY DE TRANSPARENCIA Y ACCESO A LA INFORMACIÓN PÚBLICA DEL ESTADO DE JALISCO Y SUS MUNICIPIOS, DE ENERO DE 2021 DOS MIL VEINTIUNO AL MES DE ABRIL DE 2024 DOS MIL VEINTICUATRO, EN LA PLATAFORMA NACIONAL DE TRANSPARENCIA.
-ARCHÍVESE.
</t>
  </si>
  <si>
    <t xml:space="preserve">SE TIENE AL AYUNTAMIENTO DE ETZATLÁN, CUMPLIENDO CON LA OBLIGACIÓN DE PUBLICAR Y ACTUALIZAR LA INFORMACIÓN PÚBLICA FUNDAMENTAL REFERENTE AL ARTÍCULO 8.1, FRACCIÓN XI, DE LA LEY DE TRANSPARENCIA Y ACCESO A LA INFORMACIÓN PÚBLICA DEL ESTADO DE JALISCO Y SUS MUNICIPIOS, DE ENERO DE 2021 DOS MIL VEINTIUNO AL MES DE ABRIL DE 2024 DOS MIL VEINTICUATRO, EN LA PLATAFORMA NACIONAL DE TRANSPARENCIA.
-ARCHÍVESE.
</t>
  </si>
  <si>
    <t xml:space="preserve">SE TIENE AL AYUNTAMIENTO DE ZAPOTLANEJO, CUMPLIENDO CON LA OBLIGACIÓN DE PUBLICAR Y ACTUALIZAR LA INFORMACIÓN PÚBLICA FUNDAMENTAL REFERENTE AL ARTÍCULO 8 FRACCIÓN V, INCISO Z), DE LA LEY DE TRANSPARENCIA Y ACCESO A LA INFORMACIÓN PÚBLICA DEL ESTADO DE JALISCO Y SUS MUNICIPIOS, DE ENERO DE 2021 DOS MIL VEINTIUNO AL MES DE ABRIL 2024 DOS MIL VEINTICUATRO, EN LA PLATAFORMA NACIONAL DE TRANSPARENCIA.
-ARCHÍVESE.
</t>
  </si>
  <si>
    <t xml:space="preserve">SE TIENE AL AYUNTAMIENTO DE ZAPOTLANEJO, CUMPLIENDO CON LA OBLIGACIÓN DE PUBLICAR Y ACTUALIZAR LA INFORMACIÓN PÚBLICA FUNDAMENTAL REFERENTE AL ARTÍCULO 8 FRACCIÓN V, INCISO Z), DE LA LEY DE TRANSPARENCIA Y ACCESO A LA INFORMACIÓN PÚBLICA DEL ESTADO DE JALISCO Y SUS MUNICIPIOS, DE ENERO DE 2021 DOS MIL VEINTIUNO AL MES DE ABRIL 2024 DOS MIL VEINTICUATRO, EN LA PLATAFORMA NACIONAL DE TRANSPARENCIA.
-ARCHÍVESE.
</t>
  </si>
  <si>
    <t xml:space="preserve">SE TIENE AL AYUNTAMIENTO DE ZAPOTLANEJO, CUMPLIENDO CON LA OBLIGACIÓN DE PUBLICAR Y ACTUALIZAR LA INFORMACIÓN PÚBLICA FUNDAMENTAL REFERENTE AL ARTÍCULO 8 FRACCIÓN VI, INCISO J), DE LA LEY DE TRANSPARENCIA Y ACCESO A LA INFORMACIÓN PÚBLICA DEL ESTADO DE JALISCO Y SUS MUNICIPIOS, DE ENERO DE 2021 DOS MIL VEINTIUNO AL MES DE ABRIL 2024 DOS MIL VEINTICUATRO, EN LA PLATAFORMA NACIONAL DE TRANSPARENCIA.
-ARCHÍVESE.
</t>
  </si>
  <si>
    <t xml:space="preserve">SE TIENE AL AYUNTAMIENTO DE CHIMALTITÁN,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
</t>
  </si>
  <si>
    <t xml:space="preserve">SE TIENE AL AYUNTAMIENTO DE HUEJUQUILLA EL ALTO,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
</t>
  </si>
  <si>
    <t xml:space="preserve">SE TIENE AL AYUNTAMIENTO DE SANTA MARÍA DE LOS ÁNGELES,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
</t>
  </si>
  <si>
    <t xml:space="preserve">SE TIENE AL AYUNTAMIENTO DE ENCARNACIÓN DE DÍAZ,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
</t>
  </si>
  <si>
    <t xml:space="preserve">SE TIENE AL AYUNTAMIENTO DE SAN DIEGO DE ALEJANDRÍA,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
</t>
  </si>
  <si>
    <t xml:space="preserve">SE TIENE AL AYUNTAMIENTO DE ARANDAS,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
</t>
  </si>
  <si>
    <t xml:space="preserve">SE TIENE AL AYUNTAMIENTO DE JESÚS MARÍA,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
</t>
  </si>
  <si>
    <t xml:space="preserve">SE TIENE AL AYUNTAMIENTO DE VALLE DE GUADALUPE,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
</t>
  </si>
  <si>
    <t xml:space="preserve">SE TIENE AL AYUNTAMIENTO DE AYOTLÁN, INCUMPLIENDO CON LA OBLIGACIÓN DE PUBLICAR Y ACTUALIZAR LA INFORMACIÓN PÚBLICA FUNDAMENTAL REFERENTE AL ARTÍCULO 8 FRACCIÓN V, INCISO A) Y C), DE LA LEY DE TRANSPARENCIA Y ACCESO A LA INFORMACIÓN PÚBLICA DEL ESTADO DE JALISCO Y SUS MUNICIPIOS, DE ENERO AL MES DE ABRIL 2024 DOS MIL VEINTICUATRO, EN LA PLATAFORMA NACIONAL DE TRANSPARENCIA.
- SE REQUIERE (15 DÍAS HÁBILES) 
</t>
  </si>
  <si>
    <t xml:space="preserve">SE TIENE AL AYUNTAMIENTO DE LA BARCA,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
</t>
  </si>
  <si>
    <t xml:space="preserve">SE TIENE AL AYUNTAMIENTO DE TOTOTLÁN, INCUMPLIENDO CON LA OBLIGACIÓN DE PUBLICAR Y ACTUALIZAR LA INFORMACIÓN PÚBLICA FUNDAMENTAL REFERENTE AL ARTÍCULO 8 FRACCIÓN V, INCISO A) Y C), DE LA LEY DE TRANSPARENCIA Y ACCESO A LA INFORMACIÓN PÚBLICA DEL ESTADO DE JALISCO Y SUS MUNICIPIOS, DE ENERO AL MES DE ABRIL 2024 DOS MIL VEINTICUATRO, EN LA PLATAFORMA NACIONAL DE TRANSPARENCIA.
- SE REQUIERE (15 DÍAS HÁBILES) 
</t>
  </si>
  <si>
    <t xml:space="preserve">SE TIENE AL AYUNTAMIENTO DE CONCEPCIÓN DE BUENOS AIRES,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
</t>
  </si>
  <si>
    <t xml:space="preserve">SE TIENE AL AYUNTAMIENTO DE MAZAMITLA,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
</t>
  </si>
  <si>
    <t>CON FUNDAMENTO EN LO DISPUESTO POR EL ARTÍCULO 99.1 FRACCIONES  IV Y V DE LA LEY DE TRANSPARENCIA Y ACCESO A LA INFORMACIÓN PÚBLICA DEL ESTADO DE JALISCO Y SUS MUNICIPIOS, SE SOBRESEE EL PRESENTE RECURSO DE REVISIÓN</t>
  </si>
  <si>
    <t>CON FUNDAMENTO EN LO DISPUESTO POR EL ARTÍCULO 99.1 FRACCIÓN V DE LA LEY DE TRANSPARENCIA Y ACCESO A LA INFORMACIÓN PÚBLICA DEL ESTADO DE JALISCO Y SUS MUNICIPIOS, SE SOBRESEE EL PRESENTE RECURSO DE REVISIÓN</t>
  </si>
  <si>
    <t>SE MODIFICA LA RESPUESTA DEL SUJETO OBLIGADO  Y SE LE REQUIERE, POR CONDUCTO DEL TITULAR DE SU UNIDAD DE TRANSPARENCIA, PARA QUE DENTRO DEL PLAZO DE 10 DIEZ DÍAS HÁBILES</t>
  </si>
  <si>
    <t>SE CONFIRMA LA RESPUESTA DEL SUJETO OBLIGADO DE FECHA 30 TREINTA DE AGOSTO DE 2023 DOS MIL VEINTITRÉS DOS MIL VEINTITRÉS.</t>
  </si>
  <si>
    <t>SE TIENE POR CUMPLIDA LA RESOLUCIÓN DICTADA POR ESTE ÓRGANO COLEGIADO, EN SESIÓN ORDINARIA DE FECHA 06 SEIS DE MARZO DEL 2024 DOS MIL VEINTICUATRO.</t>
  </si>
  <si>
    <t>SE CONFIRMA LA RESPUESTA DEL SUJETO OBLIGADO DE FECHA 300 TREINTA DE AGOSTO DE 2023 DOS MIL VEINTITRÉS DOS MIL VEINTITRÉS.</t>
  </si>
  <si>
    <t>SE TIENE POR CUMPLIDA LA RESOLUCIÓN DICTADA POR ESTE ÓRGANO COLEGIADO, EN SESIÓN ORDINARIA DE FECHA 21 VEINTIUNO DE FEBRERO DEL 2024 DOS MIL VEINTICUATRO.</t>
  </si>
  <si>
    <t>SE CONFIRMA LA RESPUESTA DEL SUJETO OBLIGADO DE FECHA 07 SIETE DE SEPTIEMBRE DEL 2023 DOS MIL VEINTITRÉS.</t>
  </si>
  <si>
    <t>SE CONFIRMA LA RESPUESTA DEL SUJETO OBLIGADO DE FECHA 11 ONCE DE OCTUBRE DE 2023 DOS MIL VEINTITRÉS DOS MIL VEINTITRÉS.</t>
  </si>
  <si>
    <t xml:space="preserve">SE MODIFICA LA RESPUESTA DEL SUJETO OBLIGADO Y SE LE REQUIERE, POR CONDUCTO DEL TITULAR DE SU UNIDAD DE TRANSPARENCIA, PARA QUE DENTRO DEL PLAZO DE 10 DIEZ DÍAS HÁBILES </t>
  </si>
  <si>
    <t>SE CONFIRMA LA RESPUESTA DEL SUJETO OBLIGADO DE FECHA 17 DIECISIETE DE OCTUBRE DE 2023 DOS MIL VEINTITRÉS.</t>
  </si>
  <si>
    <t>SE TIENE POR CUMPLIDA LA RESOLUCIÓN DICTADA POR ESTE ÓRGANO COLEGIADO, EN SESIÓN ORDINARIA DE FECHA 13 TRECE DE DICIEMBRE DEL 2023 DOS MIL VEINTITRÉS.</t>
  </si>
  <si>
    <t xml:space="preserve">SE MODIFICA LA RESPUESTA DEL SUJETO OBLIGADO  Y SE LE REQUIERE, POR CONDUCTO DEL TITULAR DE SU UNIDAD DE TRANSPARENCIA, PARA QUE DENTRO DEL PLAZO DE 10 DIEZ DÍAS HÁBILES </t>
  </si>
  <si>
    <t>SE TIENE POR CUMPLIDA LA RESOLUCIÓN DICTADA POR ESTE ÓRGANO COLEGIADO, EN SESIÓN ORDINARIA DE FECHA 13 TRECE DE MARZO DEL 2024 DOS MIL VEINTICUATRO.</t>
  </si>
  <si>
    <t xml:space="preserve">SE MODIFICA LA RESPUESTA DEL SUJETO OBLIGADO Y SE LE REQUIERE, POR CONDUCTO DEL TITULAR DE SU UNIDAD DE TRANSPARENCIA, PARA QUE, DENTRO DEL PLAZO DE 10 DIEZ DÍAS HÁBILES </t>
  </si>
  <si>
    <t>SE MODIFICA LA RESPUESTA DEL SUJETO OBLIGADO Y SE LE REQUIERE, POR CONDUCTO DEL TITULAR DE SU UNIDAD DE TRANSPARENCIA, PARA QUE, DENTRO DEL PLAZO DE 10 DIEZ DÍAS</t>
  </si>
  <si>
    <t>CON FUNDAMENTO EN LO DISPUESTO POR EL ARTÍCULO 99.1 FRACCIONES IV Y  V DE LA LEY DE TRANSPARENCIA Y ACCESO A LA INFORMACIÓN PÚBLICA DEL ESTADO DE JALISCO Y SUS MUNICIPIOS, SE SOBRESEE EL PRESENTE RECURSO DE REVISIÓN</t>
  </si>
  <si>
    <t>SE TIENE POR CUMPLIDA LA RESOLUCIÓN DICTADA POR ESTE ÓRGANO COLEGIADO, EN SESIÓN ORDINARIA DE FECHA 07 SIETE DE FEBRERO DEL AÑO EN CURSO.</t>
  </si>
  <si>
    <t>SE CONFIRMA LA RESPUESTA DEL SUJETO OBLIGADO DE FECHA 30 TREINTA DE AGOSTO DEL AÑO 2023 DOS MIL VEINTITRÉS.</t>
  </si>
  <si>
    <t>SE CONFIRMA LA RESPUESTA DEL SUJETO OBLIGADO DE FECHA 21 VEINTIUNO DE FEBRERO DEL 2024 DOS MIL VEINTICUATRO.</t>
  </si>
  <si>
    <t xml:space="preserve">CON FUNDAMENTO EN LO DISPUESTO POR EL ARTÍCULO 99.1 FRACCIÓN V DE LA LEY DE TRANSPARENCIA Y ACCESO A LA INFORMACIÓN PÚBLICA DEL ESTADO DE JALISCO Y SUS MUNICIPIOS, SE SOBRESEE EL PRESENTE RECURSO DE REVISIÓN
SE APERCIBE AL TITULAR DE LA UNIDAD DE TRANSPARENCIA DEL SUJETO OBLIGADO, PARA QUE RESUELVA Y NOTIFIQUE LAS SOLICITUDES DE INFORMACIÓN EL TÉRMINO QUE ESTABLECE LA LEY
</t>
  </si>
  <si>
    <t>CON FUNDAMENTO EN LO DISPUESTO POR EL ARTÍCULO 99.1 FRACCIÓN V DE LA LEY DE TRANSPARENCIA Y ACCESO A LA INFORMACIÓN PÚBLICA DEL ESTADO DE JALISCO Y SUS MUNICIPIOS, SE SOBRESEE EL PRESENTE RECURSO DE REVISIÓN
SE APERCIBE AL TITULAR DE LA UNIDAD DE TRANSPARENCIA DEL SUJETO OBLIGADO, PARA QUE RESUELVA Y NOTIFIQUE LAS SOLICITUDES DE INFORMACIÓN EL TÉRMINO QUE ESTABLECE LA LEY
0</t>
  </si>
  <si>
    <t xml:space="preserve">SE MODIFICA LA RESPUESTA DEL SUJETO OBLIGADO (AFIRMATIVA FICTA) Y SE LE REQUIERE, POR CONDUCTO DEL TITULAR DE SU UNIDAD DE TRANSPARENCIA, PARA QUE DENTRO DEL PLAZO DE 10 DIEZ DÍAS HÁBILES 
SE APERCIBE AL TITULAR DE LA UNIDAD DE TRANSPARENCIA DEL SUJETO OBLIGADO, PARA QUE RESUELVA Y NOTIFIQUE LAS SOLICITUDES DE INFORMACIÓN EN EL TÉRMINO QUE ESTABLECE LA LEY
</t>
  </si>
  <si>
    <t>SE TIENE AL AYUNTAMIENTO DE JUCHITLÁN CUMPLE CON LA OBLIGACIÓN DE PUBLICAR Y ACTUALIZAR LA INFORMACIÓN PÚBLICA FUNDAMENTAL REFERENTE AL ARTÍCULO 8, FRACCIÓN L, INCISO G) DEL PERIODO 2023 DOS MIL VEINTITRÉS, DE LA LEY DE TRANSPARENCIA</t>
  </si>
  <si>
    <t>TIENE AL AYUNTAMIENTO DE JUCHITLÁN INCUMPLIENDO CON LA OBLIGACIÓN DE PUBLICAR Y ACTUALIZAR LA INFORMACIÓN PÚBLICA FUNDAMENTAL REFERENTE AL ARTÍCULO 8, FRACCIÓN V, INCISO G) DE LA LEY DE TRANSPARENCIA 
SE LE REQUIERE PARA QUE EN EL PLAZO DE 30 TREINTA DÍAS HÁBILES DÍAS HÁBILES A PARTIR DE LA NOTIFICACIÓN CORRESPONDIENTE, PUBLIQUE Y ACTUALICE  EN SU PÁGINA WEB</t>
  </si>
  <si>
    <t xml:space="preserve">SE TIENE AL AYUNTAMIENTO DE TONALÁ CUMPLE CON LA OBLIGACIÓN DE PUBLICAR Y ACTUALIZAR LA INFORMACIÓN PÚBLICA FUNDAMENTAL REFERENTE AL ARTÍCULO 8, DE LA LEY DE TRANSPARENCIA </t>
  </si>
  <si>
    <t>AYUNTAMIENTO DE ETZATLÁN, INCUMPLE CON LA OBLIGACIÓN DE PUBLICAR Y ACTUALIZAR LA INFORMACIÓN  FUNDAMENTAL REFERENTE AL ARTÍCULO 8.1 FRACCIÓN XIII  (LTAIPEJM8FXIII) DE LA LEY DE TRANSPARENCIA 
SE LE REQUIERE PARA QUE, EN EL PLAZO DE 15 QUINCE DÍAS HÁBILES A PARTIR DE LA NOTIFICACIÓN CORRESPONDIENTE, PUBLIQUE Y ACTUALICE  EN LA PLATAFORMA NACIONAL DE TRANSPARENCIA</t>
  </si>
  <si>
    <t xml:space="preserve">SE TIENE AL AYUNTAMIENTO DE ZAPOTLANEJO, INCUMPLIENDO CON LA OBLIGACIÓN DE PUBLICAR Y ACTUALIZAR LA INFORMACIÓN FUNDAMENTAL REFERENTE AL ARTÍCULO 8 FRACCIÓN XIII, DE LA LEY DE TRANSPARENCIA 
SE LE REQUIERE PARA QUE, EN EL PLAZO DE 15 QUINCE DÍAS HÁBILES A PARTIR DE LA NOTIFICACIÓN CORRESPONDIENTE, PUBLIQUE Y ACTUALICE  EN LA PLATAFORMA NACIONAL DE TRANSPARENCIA
</t>
  </si>
  <si>
    <t xml:space="preserve">SE TIENE AL AYUNTAMIENTO DE ZAPOTLANEJO, INCUMPLIENDO CON LA OBLIGACIÓN DE PUBLICAR Y ACTUALIZAR LA INFORMACIÓN FUNDAMENTAL REFERENTE AL ARTÍCULO 8 FRACCIÓN IV, INCISO B) DE LA LEY DE TRANSPARENCIA 
SE LE REQUIERE PARA QUE, EN EL PLAZO DE 15 QUINCE DÍAS HÁBILES A PARTIR DE LA NOTIFICACIÓN CORRESPONDIENTE, PUBLIQUE Y ACTUALICE  EN LA PLATAFORMA NACIONAL DE TRANSPARENCIA
</t>
  </si>
  <si>
    <t xml:space="preserve">SE TIENE AL AYUNTAMIENTO DE ZAPOTLANEJO, INCUMPLIENDO CON LA OBLIGACIÓN DE PUBLICAR Y ACTUALIZAR LA INFORMACIÓN FUNDAMENTAL REFERENTE AL ARTÍCULO 8 FRACCIÓN IV, INCISO H) DE LA LEY DE TRANSPARENCIA 
SE LE REQUIERE PARA QUE, EN EL PLAZO DE 15 QUINCE DÍAS HÁBILES A PARTIR DE LA NOTIFICACIÓN CORRESPONDIENTE, PUBLIQUE Y ACTUALICE  EN LA PLATAFORMA NACIONAL DE TRANSPARENCIA
</t>
  </si>
  <si>
    <t xml:space="preserve">SE TIENE AL AYUNTAMIENTO DE ZAPOTLANEJO, INCUMPLIENDO CON LA OBLIGACIÓN DE PUBLICAR Y ACTUALIZAR LA INFORMACIÓN FUNDAMENTAL REFERENTE AL ARTÍCULO 8 FRACCIÓN V, INCISO G) DE LA LEY DE TRANSPARENCIA 
SE LE REQUIERE PARA QUE, EN EL PLAZO DE 15 QUINCE DÍAS HÁBILES A PARTIR DE LA NOTIFICACIÓN CORRESPONDIENTE, PUBLIQUE Y ACTUALICE  EN LA PLATAFORMA NACIONAL DE TRANSPARENCIA
</t>
  </si>
  <si>
    <t xml:space="preserve">SE TIENE AL AYUNTAMIENTO DE ZAPOTLANEJO, INCUMPLIENDO CON LA OBLIGACIÓN DE PUBLICAR Y ACTUALIZAR LA INFORMACIÓN FUNDAMENTAL REFERENTE AL ARTÍCULO 8 FRACCIÓN V, INCISO L) DE LA LEY DE TRANSPARENCIA 
SE LE REQUIERE PARA QUE, EN EL PLAZO DE 15 QUINCE DÍAS HÁBILES A PARTIR DE LA NOTIFICACIÓN CORRESPONDIENTE, PUBLIQUE Y ACTUALICE  EN LA PLATAFORMA NACIONAL DE TRANSPARENCIA
</t>
  </si>
  <si>
    <t xml:space="preserve">SE TIENE AL AYUNTAMIENTO DE ZAPOTLANEJO, INCUMPLIENDO CON LA OBLIGACIÓN DE PUBLICAR Y ACTUALIZAR LA INFORMACIÓN FUNDAMENTAL REFERENTE AL ARTÍCULO 8 FRACCIÓN V, INCISO M) DE LA LEY DE TRANSPARENCIA 
SE LE REQUIERE PARA QUE, EN EL PLAZO DE 15 QUINCE DÍAS HÁBILES A PARTIR DE LA NOTIFICACIÓN CORRESPONDIENTE, PUBLIQUE Y ACTUALICE  EN LA PLATAFORMA NACIONAL DE TRANSPARENCIA
</t>
  </si>
  <si>
    <t xml:space="preserve">SE TIENE AL AYUNTAMIENTO DE ZAPOTLANEJO, INCUMPLIENDO CON LA OBLIGACIÓN DE PUBLICAR Y ACTUALIZAR LA INFORMACIÓN FUNDAMENTAL REFERENTE AL ARTÍCULO 8 FRACCIÓN V, INCISO S) DE LA LEY DE TRANSPARENCIA 
SE LE REQUIERE PARA QUE, EN EL PLAZO DE 15 QUINCE DÍAS HÁBILES A PARTIR DE LA NOTIFICACIÓN CORRESPONDIENTE, PUBLIQUE Y ACTUALICE  EN LA PLATAFORMA NACIONAL DE TRANSPARENCIA
</t>
  </si>
  <si>
    <t>AYUNTAMIENTO DE ZAPOTLANEJO, CUMPLE CON LA OBLIGACIÓN DE PUBLICAR Y ACTUALIZAR LA INFORMACIÓN FUNDAMENTAL REFERENTE AL ARTÍCULO 8.1 FRACCIÓN V, INCISO Y) DE LA LEY DE TRANSPARENCIA</t>
  </si>
  <si>
    <t xml:space="preserve">SE TIENE AL AYUNTAMIENTO DE ZAPOTLANEJO, INCUMPLIENDO CON LA OBLIGACIÓN DE PUBLICAR Y ACTUALIZAR LA INFORMACIÓN FUNDAMENTAL REFERENTE AL ARTÍCULO 8 FRACCIÓN IX, DE LA LEY DE TRANSPARENCIA </t>
  </si>
  <si>
    <t xml:space="preserve">SE TIENE AL AYUNTAMIENTO DE ZAPOTLANEJO, INCUMPLIENDO CON LA OBLIGACIÓN DE PUBLICAR Y ACTUALIZAR LA INFORMACIÓN FUNDAMENTAL REFERENTE AL ARTÍCULO 8 FRACCIÓN VI, INCISO A) DE LA LEY DE TRANSPARENCIA 
SE LE REQUIERE PARA QUE, EN EL PLAZO DE 15 QUINCE DÍAS HÁBILES A PARTIR DE LA NOTIFICACIÓN CORRESPONDIENTE, PUBLIQUE Y ACTUALICE  EN LA PLATAFORMA NACIONAL DE TRANSPARENCIA
</t>
  </si>
  <si>
    <t xml:space="preserve">TIENE AL AYUNTAMIENTO DE ZAPOTLANEJO, INCUMPLIENDO CON LA OBLIGACIÓN DE PUBLICAR Y ACTUALIZAR LA INFORMACIÓN FUNDAMENTAL REFERENTE AL ARTÍCULO 8 FRACCIÓN VI, INCISO A) DE LA LEY DE TRANSPARENCIA 
SE LE REQUIERE PARA QUE, EN EL PLAZO DE 15 QUINCE DÍAS HÁBILES A PARTIR DE LA NOTIFICACIÓN CORRESPONDIENTE, PUBLIQUE Y ACTUALICE  EN LA PLATAFORMA NACIONAL DE TRANSPARENCIA
</t>
  </si>
  <si>
    <t>EL AYUNTAMIENTO DE ZAPOTLANEJO, CUMPLE CON LA OBLIGACIÓN DE PUBLICAR Y ACTUALIZAR LA INFORMACIÓN FUNDAMENTAL REFERENTE AL ARTÍCULO 8.1 FRACCIÓN VI, INCISO L) DE LA LEY DE TRANSPARENCIA</t>
  </si>
  <si>
    <t xml:space="preserve">AYUNTAMIENTO DE ZAPOTLANEJO, CUMPLE CON LA OBLIGACIÓN DE PUBLICAR Y ACTUALIZAR LA INFORMACIÓN FUNDAMENTAL REFERENTE AL ARTÍCULO 8.1 FRACCIÓN VI, INCISO M) DE LA LEY DE TRANSPARENCIA </t>
  </si>
  <si>
    <t xml:space="preserve">EL AYUNTAMIENTO DE EL ARENAL, CUMPLE CON LA OBLIGACIÓN DE PUBLICAR Y ACTUALIZAR LA INFORMACIÓN FUNDAMENTAL REFERENTE AL ARTÍCULO 8.1 FRACCIÓN V, INCISOS A) Y C) DE LA LEY DE TRANSPARENCIA </t>
  </si>
  <si>
    <t xml:space="preserve">EL DIF MUNICIPAL DE PUERTO VALLARTA, CUMPLE CON LA OBLIGACIÓN DE PUBLICAR Y ACTUALIZAR LA INFORMACIÓN FUNDAMENTAL REFERENTE AL ARTÍCULO 8.1 FRACCIÓN X  (LTAIPEJM8FX2) DE LA LEY DE TRANSPARENCIA 
SE APERCIBE AL TITULAR DE LA UNIDAD DE TRANSPARENCIA DEL SUJETO OBLIGADO, PARA QUE EN LO SUCESIVO CUMPLA CON EL TÉRMINO QUE PREVÉ EL ARTÍCULO 114 PUNTO 2 DE LA LEY DE LA MATERIA
</t>
  </si>
  <si>
    <t xml:space="preserve">EL AYUNTAMIENTO DE VILLA PURIFICACIÓN, CUMPLE CON LA OBLIGACIÓN DE PUBLICAR Y ACTUALIZAR LA INFORMACIÓN FUNDAMENTAL REFERENTE AL ARTÍCULO 8.1 FRACCIÓN IV, INCISO C)  (LTAIPEJM8FIV-C) DE LA LEY DE TRANSPARENCIA 
SE APERCIBE AL TITULAR DE LA UNIDAD DE TRANSPARENCIA DEL SUJETO OBLIGADO, PARA QUE EN LO SUCESIVO CUMPLA CON EL TÉRMINO QUE PREVÉ EL ARTÍCULO 114 PUNTO 2 DE LA LEY DE LA MATERIA
</t>
  </si>
  <si>
    <t xml:space="preserve">EL DIF MUNICIPAL DE PUERTO VALLARTA, CUMPLE CON LA OBLIGACIÓN DE PUBLICAR Y ACTUALIZAR LA INFORMACIÓN FUNDAMENTAL REFERENTE AL ARTÍCULO 8.1 FRACCIÓN XI  (LTAIPEJM8FXI) DE LA LEY DE TRANSPARENCIA 
SE APERCIBE AL TITULAR DE LA UNIDAD DE TRANSPARENCIA DEL SUJETO OBLIGADO, PARA QUE EN LO SUCESIVO CUMPLA CON EL TÉRMINO QUE PREVÉ EL ARTÍCULO 114 PUNTO 2 DE LA LEY DE LA MATERIA
</t>
  </si>
  <si>
    <t>SE TIENE AL SUJETO OBLIGADO AYUNTAMIENTO DE EL SALTO CUMPLIENDO CON SU OBLIGACIÓN DE PUBLICAR LA INFORMACIÓN CORRESPONDIENTE ARTÍCULO 8 Y ARTÍCULO 15, AL PERIODO DE ENERO DE 2020 DOS MIL VEINTE A AGOSTO DE 2023 DOS MIL VEINTITRÉS; ESTO, EN EL SITIO WEB DEL SUJETO OBLIGADO.
ARCHIVAR.</t>
  </si>
  <si>
    <t>SE TIENE AL SUJETO OBLIGADO COMITÉ EJECUTIVO ESTATAL DEL PARTIDO MORENA  CUMPLIENDO CON SU OBLIGACIÓN DE PUBLICAR LA INFORMACIÓN CORRESPONDIENTE ARTÍCULO 16, FRACCIÓN XVIII, AL PERIODO DE ENERO A AGOSTO DE 2023 DOS MIL VEINTITRÉS; ESTO, EN LA PLATAFORMA NACIONAL DE TRANSPARENCIA.
ARCHIVAR.</t>
  </si>
  <si>
    <t>SE TIENE AL SUJETO OBLIGADO AYUNTAMIENTO DE TONALÁ CUMPLIENDO CON SU OBLIGACIÓN DE PUBLICAR LA INFORMACIÓN CORRESPONDIENTE ARTÍCULO 8 Y ARTÍCULO 15; ESTO, EN EL SITIO WEB DEL SUJETO OBLIGADO.
ARCHIVAR.</t>
  </si>
  <si>
    <t>SE TIENE AL SUJETO OBLIGADO DIF MUNICIPAL DE PUERTO VALLARTA CUMPLIENDO CON SU OBLIGACIÓN DE PUBLICAR LA INFORMACIÓN CORRESPONDIENTE ARTÍCULO 8, FRACCIÓN I, INCISO A), AL PERIODO DE FEBRERO A ABRIL DE 2024 DOS MIL VEINTICUATRO; ESTO, EN LA PLATAFORMA NACIONAL DE TRANSPARENCIA.
ARCHIVAR.</t>
  </si>
  <si>
    <t xml:space="preserve">SE TIENE AL SUJETO OBLIGADO AYUNTAMIENTO DE GÓMEZ FARIAS, JALISCO INCUMPLIENDO CON SU OBLIGACIÓN DE PUBLICAR LA INFORMACIÓN CORRESPONDIENTE AL ARTÍCULO 8, FRACCIÓN I INCISO B), F), G), FRACCIÓN III, INCISO B), C), D), G), FRACCIÓN IV INCISO C), D), E), F), G), FRACCIÓN V INCISO A), B), C), F), H), I), J), N), O), P), R), W), Y), Z), FRACCIÓN VII, IX, X, XI, XII, XIII, XIV, FRACCIÓN VI INCISO J), M), N), ASÍ COMO LO CORRESPONDIENTE AL ARTÍCULO 15 FRACCIÓN V, XX, XXII, AL PERIODO DE OCTUBRE A DICIEMBRE DE 2021; ESTO, EN LA PLATAFORMA NACIONAL DE TRANSPARENCIA.
SE REQUIERE AL TITULAR DEL SUJETO OBLIGADO A EFECTO DE QUE EN UN PLAZO MÁXIMO DE 15 QUINCE DÍAS HÁBILES CONTADOS A PARTIR DE LA NOTIFICACIÓN DE LA PRESENTE RESOLUCIÓN PUBLIQUE, LA INFORMACIÓN PÚBLICA CUYO INCUMPLIMIENTO FUE DETERMINADO. </t>
  </si>
  <si>
    <t xml:space="preserve">SE TIENE AL SUJETO OBLIGADO FUTURO INCUMPLIENDO CON SU OBLIGACIÓN DE PUBLICAR LA INFORMACIÓN CORRESPONDIENTE AL ARTÍCULO 16, FRACCIÓN XVIII, (CURRICULO DE PRECANDIDATOS Y CANDIDATOS), AL PERIODO DE ENERO A ABRIL DE 2024 DOS MIL VEINTICUATRO;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</si>
  <si>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SE CONFIRMA LA RESPUESTA DEL SUJETO OBLIGADO DE FECHA 18 DIECIOCHO DE MAYO DE 2023 DOS MIL VEINTITRÉS.</t>
  </si>
  <si>
    <t>SE CONFIRMA LA RESPUESTA DEL SUJETO OBLIGADO DE FECHA 16 DIECISÉIS DE MAYO DE 2023 DOS MIL VEINTITRÉS.</t>
  </si>
  <si>
    <t>SE CONFIRMA LA RESPUESTA DEL SUJETO OBLIGADO DE FECHA 22 VEINTIDÓS DE MAYO DE 2023 DOS MIL VEINTITRÉS.</t>
  </si>
  <si>
    <t>SE CONFIRMA LA RESPUESTA DEL SUJETO OBLIGADO DE FECHA 17 DIECISIETE DE MAYO DE 2023 DOS MIL VEINTITRÉS.</t>
  </si>
  <si>
    <t>SE CONFIRMA LA RESPUESTA DEL SUJETO OBLIGADO.</t>
  </si>
  <si>
    <t>CON FUNDAMENTO EN LO DISPUESTO POR EL ARTÍCULO 99.1 FRACCIÓN III DE LA LEY DE TRANSPARENCIA Y ACCESO A LA INFORMACIÓN PÚBLICA DEL ESTADO DE JALISCO Y SUS MUNICIPIOS, SE SOBRESEE EL PRESENTE RECURSO DE REVISIÓN.</t>
  </si>
  <si>
    <t>CON FUNDAMENTO EN LO DISPUESTO POR EL ARTÍCULO 99.1 FRACCIÓN V DE LA LEY DE TRANSPARENCIA Y ACCESO A LA INFORMACIÓN PÚBLICA DEL ESTADO DE JALISCO Y SUS MUNICIPIOS, SE SOBRESEE EL PRESENTE RECURSO DE REVISIÓN.</t>
  </si>
  <si>
    <t>CON FUNDAMENTO EN LO DISPUESTO POR EL ARTÍCULO 99.1 FRACCIONES IV Y V DE LA LEY DE TRANSPARENCIA Y ACCESO A LA INFORMACIÓN PÚBLICA DEL ESTADO DE JALISCO Y SUS MUNICIPIOS, SE SOBRESEE EL PRESENTE RECURSO DE REVISIÓN.</t>
  </si>
  <si>
    <t>CON FUNDAMENTO EN LO DISPUESTO POR EL ARTÍCULO 99.1 FRACCIONES IV Y V DE LA LEY DE TRANSPARENCIA Y ACCESO A LA INFORMACIÓN PÚBLICA DEL ESTADO DE JALISCO Y SUS MUNICIPIOS, SE SOBRESEE EL PRESENTE RECURSO DE REVISIÓN</t>
  </si>
  <si>
    <t>SE SOBRESEE TODA VEZ QUE EL SUJETO OBLIGADO DIO CONTESTACIÓN A LA SOLICITUD DE INFORMACIÓN PÚBLICA POR LO QUE, A CONSIDERACIÓN DEL PLENO, EL RECURSO HA QUEDADO SIN MATERIA.</t>
  </si>
  <si>
    <t>SE MODIFICA LA RESPUESTA DEL SUJETO OBLIGADO Y SE LE REQUIERE, POR CONDUCTO DE LA UNIDAD DE TRANSPARENCIA, PARA QUE DENTRO DEL PLAZO DE 10 DIEZ DÍAS HÁBILES CONTADOS A PARTIR DE LA NOTIFICACIÓN DE LA PRESENTE RESOLUCIÓN, EMITA Y NOTIFIQUE NUEVA RESPUESTA.</t>
  </si>
  <si>
    <t>SE MODIFICA LA RESPUESTA DEL SUJETO OBLIGADO Y SE LE REQUIERE, POR CONDUCTO DEL TITULAR DE SU UNIDAD DE TRANSPARENCIA, PARA QUE DENTRO DEL PLAZO DE 10 DIEZ DÍAS HÁBILES CONTADOS A PARTIR DE LA NOTIFICACIÓN DE LA PRESENTE RESOLUCIÓN, EMITA Y NOTIFIQUE UNA NUEVA RESPUESTA CONFORME A LO PREVISTO POR LA PRESENTE RESOLUCIÓN.</t>
  </si>
  <si>
    <t>SE MODIFICA LA RESPUESTA DEL SUJETO OBLIGADO Y SE LE REQUIERE, POR CONDUCTO DEL TITULAR DE SU UNIDAD DE TRANSPARENCIA, PARA QUE DENTRO DEL PLAZO DE 10 DIEZ DÍAS HÁBILES CONTADOS A PARTIR DE LA NOTIFICACIÓN DE LA PRESENTE RESOLUCIÓN, ENTREGUE LA INFORMACIÓN PÚBLICA SOLICITADA O BIEN, Y DE SER EL CASO, DECLARE LA INEXISTENCIA CORRESPONDIENTE CONFORME A LO PREVISTO EN EL ARTÍCULO 86BIS, DE LA LEY DE TRANSPARENCIA ESTATAL VIGENTE.</t>
  </si>
  <si>
    <t xml:space="preserve">SE MODIFICA LA RESPUESTA DEL SUJETO OBLIGADO Y SE LE REQUIERE, POR CONDUCTO DEL TITULAR DE SU UNIDAD DE TRANSPARENCIA, PARA QUE DENTRO DEL PLAZO DE 10 DIEZ DÍAS HÁBILES CONTADOS A PARTIR DE LA NOTIFICACIÓN DE LA PRESENTE RESOLUCIÓN, EMITA Y NOTIFIQUE UNA NUEVA RESPUESTA. </t>
  </si>
  <si>
    <t>EL SUJETO OBLIGADO CUMPLE CON LA RESOLUCIÓN DE FECHA 14 CATORCE DE JUNIO DE 2023 DOS MIL VEINTITRÉS QUE ESTE PLENO APROBÓ RESPECTO AL RECURSO DE TRANSPARENCIA ARRIBA SEÑALADO; POR LO QUE SE ORDENA EL ARCHIVO DEL EXPEDIENTE.</t>
  </si>
  <si>
    <t>EL SUJETO OBLIGADO AYUNTAMIENTO DE AHUALULCO DE MERCADO CUMPLE CON LA RESOLUCIÓN DE FECHA 21 VEINTIUNO DE JUNIO DE 2023 DOS MIL VEINTITRÉS QUE EL PLENO DE ESTE INSTITUTO APROBÓ RESPECTO AL RECURSO DE TRANSPARENCIA SEÑALADO AL RUBRO; POR LO QUE SE ORDENA EL ARCHIVO DEL EXPEDIENTE.</t>
  </si>
  <si>
    <t>EL SUJETO OBLIGADO DIF MUNICIPAL DE JILOTLÁN DE LOS DOLORES CUMPLE CON LA RESOLUCIÓN DE FECHA 8 OCHO DE MAYO DE 2024 DOS MIL VEINTICUATRO QUE EL PLENO DE ESTE INSTITUTO APROBÓ RESPECTO AL RECURSO DE TRANSPARENCIA SEÑALADO AL RUBRO; POR LO QUE SE ORDENA EL ARCHIVO DEL EXPEDIENTE.</t>
  </si>
  <si>
    <t>EL SUJETO OBLIGADO CUMPLE CON LA RESOLUCIÓN QUE EL PLENO DE ESTE INSTITUTO APROBÓ EN SESIÓN DE FECHA 10 DIEZ DE ABRIL DE 2024 DOS MIL VEINTICUATRO, RESPECTO AL MEDIO DE DEFENSA QUE NOS OCUPA.</t>
  </si>
  <si>
    <t>EL SUJETO OBLIGADO CUMPLE CON LA RESOLUCIÓN QUE EL PLENO DE ESTE INSTITUTO APROBÓ EN SESIÓN DE FECHA 22 VEINTIDÓS DE MAYO DE 2024 DOS MIL VEINTICUATRO, RESPECTO AL MEDIO DE DEFENSA QUE NOS OCUPA.</t>
  </si>
  <si>
    <t>EL SUJETO OBLIGADO CUMPLE CON LA RESOLUCIÓN QUE EL PLENO DE ESTE INSTITUTO APROBÓ EN SESIÓN DE FECHA 8 OCHO DE MAYO DE 2024 DOS MIL VEINTICUATRO, RESPECTO AL MEDIO DE DEFENSA QUE NOS OCUPA.</t>
  </si>
  <si>
    <t>EL SUJETO OBLIGADO CUMPLE CON LA RESOLUCIÓN QUE EL PLENO DE ESTE INSTITUTO APROBÓ EN SESIÓN DE FECHA 8 OCHO DE NOVIEMBRE DE 2023 DOS MIL VEINTITRÉS, RESPECTO AL MEDIO DE DEFENSA QUE NOS OCUPA.</t>
  </si>
  <si>
    <t>EL SUJETO OBLIGADO CUMPLE CON LA RESOLUCIÓN QUE EL PLENO DE ESTE INSTITUTO APROBÓ EN SESIÓN DE FECHA 13 TRECE DE SEPTIEMBRE DE 2023 DOS MIL VEINTITRÉS, RESPECTO AL MEDIO DE DEFENSA QUE NOS OCUPA.</t>
  </si>
  <si>
    <t>EL SUJETO OBLIGADO CUMPLE CON LA RESOLUCIÓN QUE EL PLENO DE ESTE INSTITUTO APROBÓ EN SESIÓN DE FECHA 16 DIECISÉIS DE OCTUBRE DE 2023 DOS MIL VEINTITRÉS, RESPECTO AL MEDIO DE DEFENSA QUE NOS OCUPA.</t>
  </si>
  <si>
    <t xml:space="preserve">EL SUJETO OBLIGADO CUMPLE CON LA RESOLUCIÓN QUE EL PLENO DE ESTE INSTITUTO APROBÓ EN SESIÓN DE FECHA 11 ONCE DE OCTUBRE DE 2023 DOS MIL VEINTITRÉS, RESPECTO AL MEDIO DE DEFENSA QUE NOS OCUPA.
</t>
  </si>
  <si>
    <t>EL SUJETO OBLIGADO CUMPLE CON LA RESOLUCIÓN QUE EL PLENO DE ESTE INSTITUTO APROBÓ EN SESIÓN DE FECHA 11 ONCE DE OCTUBRE DE 2023 DOS MIL VEINTITRÉS, RESPECTO AL MEDIO DE DEFENSA QUE NOS OCUPA.</t>
  </si>
  <si>
    <t>EL SUJETO OBLIGADO CUMPLE CON LA RESOLUCIÓN QUE EL PLENO DE ESTE INSTITUTO APROBÓ EN SESIÓN DE FECHA 20 VEINTE DE MARZO DE 2024 DOS MIL VEINTICUATRO, RESPECTO AL MEDIO DE DEFENSA QUE NOS OCUPA.</t>
  </si>
  <si>
    <t>EL SUJETO OBLIGADO CUMPLE CON LA RESOLUCIÓN QUE EL PLENO DE ESTE INSTITUTO APROBÓ EN SESIÓN DE FECHA 10 DE ABRIL DE 2024 DOS MIL VEINTICUATRO, RESPECTO AL MEDIO DE DEFENSA QUE NOS OCUPA.</t>
  </si>
  <si>
    <t>SE TIENE AL AYUNTAMIENTO DE PUERTO VALLARTA INCUMPLIENDO CON LA RESOLUCIÓN QUE EL PLENO DE ESTE INSTITUTO APROBÓ EN SESIÓN DE 10 DIEZ DE ABRIL DE 2024 DOS MIL VEINTICUATRO, RESPECTO AL RECURSO DE REVISIÓN SEÑALADO AL RUBRO.
 SE IMPONE AMONESTACIÓN PÚBLICA A ENRIQUE MÁRQUEZ HERNÁNDEZ, EN SU CARÁCTER DE DIRECTOR DE PROYECTOS ESTRATÉGICOS DEL AYUNTAMIENTO DE PUERTO VALLARTA, DE CONFORMIDAD A LO ESTABLECIDO EN EL ARTÍCULO 103.2 DE LA LEY DE TRANSPARENCIA ESTATAL VIGENTE Y POR LO QUE VE AL INCUMPLIMIENTO DE LA RESOLUCIÓN QUE EL PLENO DE ESTE INSTITUTO APROBÓ RESPECTO AL RECURSO DE REVISIÓN</t>
  </si>
  <si>
    <t>SE TIENE AL AYUNTAMIENTO DE TOMATLÁN INCUMPLIENDO CON LA RESOLUCIÓN QUE EL PLENO DE ESTE INSTITUTO APROBÓ EN SESIÓN DE 13 TRECE DE SEPTIEMBRE DE 2023 DOS MIL VEINTITRÉS, RESPECTO AL RECURSO DE REVISIÓN SEÑALADO AL RUBRO.
 SE IMPONE AMONESTACIÓN PÚBLICA A ADILENE SANDOVAL RODRÍGUEZ, EN SU CARÁCTER DE TITULAR DE LA UNIDAD DE TRANSPARENCIA DEL AYUNTAMIENTO DE TOMATLÁN, DE CONFORMIDAD A LO ESTABLECIDO EN EL ARTÍCULO 103.2 DE LA LEY DE TRANSPARENCIA ESTATAL VIGENTE Y POR LO QUE VE AL INCUMPLIMIENTO DE LA RESOLUCIÓN QUE EL PLENO DE ESTE INSTITUTO APROBÓ.</t>
  </si>
  <si>
    <t>SE TIENE AL AYUNTAMIENTO DE TOMATLÁN INCUMPLIENDO CON LA RESOLUCIÓN QUE EL PLENO DE ESTE INSTITUTO APROBÓ EN SESIÓN DE 25 VEINTICINCO DE OCTUBRE DE 2023 DOS MIL VEINTITRÉS, RESPECTO AL RECURSO DE REVISIÓN SEÑALADO AL RUBRO.
 SE IMPONE AMONESTACIÓN PÚBLICA A ADILENE SANDOVAL RODRÍGUEZ, EN SU CARÁCTER DE TITULAR DE LA UNIDAD DE TRANSPARENCIA DEL AYUNTAMIENTO DE TOMATLÁN, DE CONFORMIDAD A LO ESTABLECIDO EN EL ARTÍCULO 103.2 DE LA LEY DE TRANSPARENCIA ESTATAL VIGENTE Y POR LO QUE VE AL INCUMPLIMIENTO DE LA RESOLUCIÓN QUE EL PLENO DE ESTE INSTITUTO APROBÓ RESPECTO AL RECURSO DE REVISIÓN</t>
  </si>
  <si>
    <t>SE TIENE AL AYUNTAMIENTO DE TOMATLÁN INCUMPLIENDO CON LA RESOLUCIÓN QUE EL PLENO DE ESTE INSTITUTO APROBÓ EN SESIÓN DE 14 CATORCE DE DICIEMBRE DE 2022 DOS MIL VEINTIDÓS, RESPECTO AL RECURSO DE REVISIÓN SEÑALADO AL RUBRO.
 SE IMPONE AMONESTACIÓN PÚBLICA A ADILENE SANDOVAL RODRÍGUEZ, EN SU CARÁCTER DE TITULAR DE LA UNIDAD DE TRANSPARENCIA DEL AYUNTAMIENTO DE TOMATLÁN, DE CONFORMIDAD A LO ESTABLECIDO EN EL ARTÍCULO 103.2 DE LA LEY DE TRANSPARENCIA ESTATAL VIGENTE Y POR LO QUE VE AL INCUMPLIMIENTO DE LA RESOLUCIÓN QUE EL PLENO DE ESTE INSTITUTO APROBÓ RESPECTO AL RECURSO DE REVISIÓN SEÑALADO AL RUBRO.</t>
  </si>
  <si>
    <t>SE TIENE A LA PERSONA TITULAR DE LA UNIDAD DE TRANSPARENCIA DEL AYUNTAMIENTO DE ZAPOTLÁN EL GRANDE INCUMPLIENDO CON LA RESOLUCIÓN QUE EL PLENO DE ESTE INSTITUTO APROBÓ EN SESIÓN DE FECHA 24 VEINTICUATRO DE ABRIL DE 2024 DOS MIL VEINTICUATRO, RESPECTO AL RECURSO DE REVISIÓN SEÑALADO AL RUBRO POR LO QUE SE HACE EFECTIVO EL APERCIBIMIENTO PREVIAMENTE REALIZADO Y SE IMPONE AMONESTACIÓN PÚBLICA A FRANCISCO FROYLAN CANDELARIO MORALES, EN SU CARÁCTER DE TITULAR DE LA UNIDAD DE TRANSPARENCIA DE DICHO SUJETO OBLIGADO</t>
  </si>
  <si>
    <t xml:space="preserve">SE TIENE A LA PERSONA TITULAR DE LA UNIDAD DE TRANSPARENCIA DEL AYUNTAMIENTO DE TOLIMÁN INCUMPLIENDO CON LA RESOLUCIÓN QUE EL PLENO DE ESTE INSTITUTO APROBÓ EN SESIÓN DE FECHA 10 DIEZ DE ABRIL DE 2024 DOS MIL VEINTICUATRO, RESPECTO AL RECURSO DE REVISIÓN SEÑALADO AL RUBRO POR LO QUE SE HACE EFECTIVO EL APERCIBIMIENTO PREVIAMENTE REALIZADO Y SE IMPONE AMONESTACIÓN PÚBLICA A ADILENE SANDOVAL RODRÍGUEZ, EN SU CARÁCTER DE TITULAR DE LA UNIDAD DE TRANSPARENCIA DE DICHO SUJETO OBLIGADO, ESTO, CON COPIA A SU EXPEDIENTE LABORAL Y DE CONFORMIDAD A LO ESTABLECIDO EN EL ARTÍCULO 103.2 DE LA LEY DE TRANSPARENCIA ESTATAL VIGENTE.
</t>
  </si>
  <si>
    <t>SE TIENE A LA PERSONA TITULAR DE LA UNIDAD DE TRANSPARENCIA DEL AYUNTAMIENTO DE TOLIMÁN INCUMPLIENDO CON LA RESOLUCIÓN QUE EL PLENO DE ESTE INSTITUTO APROBÓ EN SESIÓN DE FECHA 20 VEINTE DE MARZO DE 2024 DOS MIL VEINTICUATRO, RESPECTO AL RECURSO DE REVISIÓN SEÑALADO AL RUBRO POR LO QUE SE HACE EFECTIVO EL APERCIBIMIENTO PREVIAMENTE REALIZADO Y SE IMPONE AMONESTACIÓN PÚBLICA A ADILENE SANDOVAL RODRÍGUEZ, EN SU CARÁCTER DE TITULAR DE LA UNIDAD DE TRANSPARENCIA DE DICHO SUJETO OBLIGADO, ESTO, CON COPIA A SU EXPEDIENTE LABORAL Y DE CONFORMIDAD A LO ESTABLECIDO EN EL ARTÍCULO 103.2 DE LA LEY DE TRANSPARENCIA ESTATAL VIGENTE.</t>
  </si>
  <si>
    <t>SE TIENE A LA PERSONA TITULAR DE LA UNIDAD DE TRANSPARENCIA DEL AYUNTAMIENTO DE TOLIMÁN INCUMPLIENDO CON LA RESOLUCIÓN QUE EL PLENO DE ESTE INSTITUTO APROBÓ EN SESIÓN DE FECHA 08 OCHO DE MAYO DE 2024 DOS MIL VEINTICUATRO, RESPECTO AL RECURSO DE REVISIÓN SEÑALADO AL RUBRO POR LO QUE SE HACE EFECTIVO EL APERCIBIMIENTO PREVIAMENTE REALIZADO Y SE IMPONE AMONESTACIÓN PÚBLICA A ADILENE SANDOVAL RODRÍGUEZ, EN SU CARÁCTER DE TITULAR DE LA UNIDAD DE TRANSPARENCIA DE DICHO SUJETO OBLIGADO, ESTO, CON COPIA A SU EXPEDIENTE LABORAL Y DE CONFORMIDAD A LO ESTABLECIDO EN EL ARTÍCULO 103.2 DE LA LEY DE TRANSPARENCIA ESTATAL VIGENTE.</t>
  </si>
  <si>
    <t xml:space="preserve">SE TIENE A LA PERSONA TITULAR DE LA UNIDAD DE TRANSPARENCIA DEL AYUNTAMIENTO DE TOLIMÁN INCUMPLIENDO CON LA RESOLUCIÓN QUE EL PLENO DE ESTE INSTITUTO APROBÓ EN SESIÓN DE FECHA 20 VEINTE DE MARZO DE 2024 DOS MIL VEINTICUATRO, RESPECTO AL RECURSO DE REVISIÓN SEÑALADO AL RUBRO POR LO QUE SE HACE EFECTIVO EL APERCIBIMIENTO PREVIAMENTE REALIZADO Y SE IMPONE AMONESTACIÓN PÚBLICA A ADILENE SANDOVAL RODRÍGUEZ, EN SU CARÁCTER DE TITULAR DE LA UNIDAD DE TRANSPARENCIA DE DICHO SUJETO OBLIGADO, ESTO, CON COPIA A SU EXPEDIENTE LABORAL Y DE CONFORMIDAD A LO ESTABLECIDO EN EL ARTÍCULO 103.2 DE LA LEY DE TRANSPARENCIA ESTATAL VIGENTE.
</t>
  </si>
  <si>
    <t>SE TIENE A LA PERSONA TITULAR DE LA UNIDAD DE TRANSPARENCIA DEL AYUNTAMIENTO DE TOLIMÁN INCUMPLIENDO CON LA RESOLUCIÓN QUE EL PLENO DE ESTE INSTITUTO APROBÓ EN SESIÓN DE FECHA 20 VEINTE DE MARZO DE 2024 DOS MIL VEINTICUATRO, RESPECTO AL RECURSO DE REVISIÓN SEÑALADO AL RUBRO POR LO QUE SE HACE EFECTIVO EL APERCIBIMIENTO PREVIAMENTE REALIZADO Y SE IMPONE AMONESTACIÓN PÚBLICA A AUGUSTO MACIEL DIAZ PEREZ, EN SU CARÁCTER DE TITULAR DE LA UNIDAD DE TRANSPARENCIA DE DICHO SUJETO OBLIGADO, ESTO, CON COPIA A SU EXPEDIENTE LABORAL Y DE CONFORMIDAD A LO ESTABLECIDO EN EL ARTÍCULO 103.2 DE LA LEY DE TRANSPARENCIA ESTATAL VIGENTE.</t>
  </si>
  <si>
    <t>SE TIENE A LA PERSONA TITULAR DE LA UNIDAD DE TRANSPARENCIA DEL AYUNTAMIENTO DE TOLIMÁN INCUMPLIENDO CON LA RESOLUCIÓN QUE EL PLENO DE ESTE INSTITUTO APROBÓ EN SESIÓN DE FECHA 20 VEINTE DE MARZO DE 2024 DOS MIL VEINTICUATRO, RESPECTO AL RECURSO DE REVISIÓN SEÑALADO AL RUBRO POR LO QUE SE HACE EFECTIVO EL APERCIBIMIENTO PREVIAMENTE REALIZADO Y SE IMPONE AMONESTACIÓN PÚBLICA A JESÚS MANUEL CASTILLO GONZÁLEZ, EN SU CARÁCTER DE TITULAR DE LA UNIDAD DE TRANSPARENCIA DE DICHO SUJETO OBLIGADO, ESTO, CON COPIA A SU EXPEDIENTE LABORAL Y DE CONFORMIDAD A LO ESTABLECIDO EN EL ARTÍCULO 103.2 DE LA LEY DE TRANSPARENCIA ESTATAL VIGENTE.</t>
  </si>
  <si>
    <t>SE TIENE A LA PERSONA TITULAR DE LA UNIDAD DE TRANSPARENCIA DEL AYUNTAMIENTO DE TOLIMÁN INCUMPLIENDO CON LA RESOLUCIÓN QUE EL PLENO DE ESTE INSTITUTO APROBÓ EN SESIÓN DE FECHA 20 VEINTE DE MARZO DE 2024 DOS MIL VEINTICUATRO, RESPECTO AL RECURSO DE REVISIÓN SEÑALADO AL RUBRO POR LO QUE SE HACE EFECTIVO EL APERCIBIMIENTO PREVIAMENTE REALIZADO Y SE IMPONE AMONESTACIÓN PÚBLICA A CORINTHIA DANIELA CASTILLO LÁZARO, EN SU CARÁCTER DE TITULAR DE LA UNIDAD DE TRANSPARENCIA DE DICHO SUJETO OBLIGADO, ESTO, CON COPIA A SU EXPEDIENTE LABORAL Y DE CONFORMIDAD A LO ESTABLECIDO EN EL ARTÍCULO 103.2 DE LA LEY DE TRANSPARENCIA ESTATAL VIGENTE.</t>
  </si>
  <si>
    <t xml:space="preserve">AYUNTAMIENTO DE EL SALTO </t>
  </si>
  <si>
    <t xml:space="preserve">COMITÉ EJECTIVO ESTATAL DEL PARTIDO MORENA </t>
  </si>
  <si>
    <t xml:space="preserve">AYUNTAMIENTO DE TONALÁ </t>
  </si>
  <si>
    <t xml:space="preserve">DIF MUNICIPAL DE PUERTO VALLARTA </t>
  </si>
  <si>
    <t xml:space="preserve">AYUNTAMIENTO DE GÓMEZ FARÍAS </t>
  </si>
  <si>
    <t xml:space="preserve">FUTURO </t>
  </si>
  <si>
    <t xml:space="preserve">INSTITUTO DE TRANSPARENCIA, INFORMACIÓN PÚBLICA Y PROTECCIÓN DE DATOS PERSONALES DEL ESTADO DE JALISCO </t>
  </si>
  <si>
    <t xml:space="preserve">ASOCIACIÓN INTERMUNICIPAL PARA LA PROTECCIÓN DEL MEDIO AMBIENTE Y EL DESARROLLO SUSTENTABLE DEL LAGO DE CHAPALA </t>
  </si>
  <si>
    <t xml:space="preserve">AYUNTAMIENTO DE PUERTO VALLARTA </t>
  </si>
  <si>
    <t xml:space="preserve">CONGRESO DEL ESTADO DE JALISCO </t>
  </si>
  <si>
    <t xml:space="preserve">AYUNTAMIENTO DE AMECA </t>
  </si>
  <si>
    <t xml:space="preserve">AYUNTAMIENTO DE ATOTONILCO EL ALTO </t>
  </si>
  <si>
    <t xml:space="preserve">SECRETARÍA DE ADMINISTRACIÓN </t>
  </si>
  <si>
    <t xml:space="preserve">AGENCIA DE COINVERSIÓN PARA EL DESARROLLO SOSTENIBLE DE JALISCO </t>
  </si>
  <si>
    <t>FIDEICOMISO PÚBLICO DE TURISMO PARA LA PROMOCIÓN Y PUBLICIDAD DEL MUNICIPIO DE PUERTO VALLARTA.</t>
  </si>
  <si>
    <t xml:space="preserve">COMISIÓN ESTATAL INDÍGENA </t>
  </si>
  <si>
    <t xml:space="preserve">AYUNTAMIENTO DE ZAPOTLÁN EL GRANDE </t>
  </si>
  <si>
    <t xml:space="preserve">AYUNTAMIENTO DE ATENGUILLO </t>
  </si>
  <si>
    <t xml:space="preserve">AYUNTAMIENTO DE TONAYA </t>
  </si>
  <si>
    <t xml:space="preserve">AYUNTAMIENTO DE TOTOTLÁN </t>
  </si>
  <si>
    <t xml:space="preserve">AYUNTAMIENTO DE ZAPOTILTIC </t>
  </si>
  <si>
    <t xml:space="preserve">DIF MUNICIPAL DE TALA </t>
  </si>
  <si>
    <t xml:space="preserve">AYUNTAMIENTO DE JUANACATLÁN </t>
  </si>
  <si>
    <t xml:space="preserve">SIERRA DE QUILA </t>
  </si>
  <si>
    <t xml:space="preserve">DIF MUNICIPAL DE EL SALTO </t>
  </si>
  <si>
    <t xml:space="preserve">INSDUSTRIA JALISCIENSE DE REHABILITACIÓN SOCIAL </t>
  </si>
  <si>
    <t xml:space="preserve">DIF MUNICIPAL DE TUXPAN </t>
  </si>
  <si>
    <t xml:space="preserve">AYUNTAMIENTO DE CUQUÍO </t>
  </si>
  <si>
    <t xml:space="preserve">AYUNTAMIENTO DE AHUALULCO DE MERCADO </t>
  </si>
  <si>
    <t xml:space="preserve">AYUNTAMIENTO DE SAN MARTÍN DE BOLAÑOS </t>
  </si>
  <si>
    <t xml:space="preserve">AYUNTAMIENTO DE TEOCUITATLÁN DE CORONA </t>
  </si>
  <si>
    <t xml:space="preserve">AYUNTAMIENTO DE UNIÓN DE TULA </t>
  </si>
  <si>
    <t xml:space="preserve">AYUNTAMIENTO DE YAHUALICA DE GONZÁLEZ GALLO </t>
  </si>
  <si>
    <t xml:space="preserve">DIF MUNICIPAL DE JILOTLÁN DE LOS DOLORES </t>
  </si>
  <si>
    <t xml:space="preserve">AYUNTAMIENTO DE TAPALPA </t>
  </si>
  <si>
    <t xml:space="preserve">AYUNTAMIENTO DE VILLA CORONA </t>
  </si>
  <si>
    <t xml:space="preserve">AYUNTAMIENTO DE ATEMAJAC DE BRIZUELA </t>
  </si>
  <si>
    <t xml:space="preserve">AYUNTAMIENTO DE VILLA GUERRERO </t>
  </si>
  <si>
    <t xml:space="preserve">AYUNTAMIENTO DE SAN GABRIEL </t>
  </si>
  <si>
    <t xml:space="preserve">DIF MUNICIPAL DE AYOTLÁN </t>
  </si>
  <si>
    <t xml:space="preserve">DIF MUNICIPAL DE GÓMEZ FARÍAS </t>
  </si>
  <si>
    <t xml:space="preserve">DIF MUNICIPAL DE MASCOTA </t>
  </si>
  <si>
    <t xml:space="preserve">AYUNTAMIENTO DE CASIMIRO CASTILLO </t>
  </si>
  <si>
    <t xml:space="preserve">AYUNTAMIENTO DE TOMATLÁN </t>
  </si>
  <si>
    <t xml:space="preserve">DIF MUNICIPAL DE TOMATLÁN </t>
  </si>
  <si>
    <t xml:space="preserve">AYUNTAMIENTO DE SANTA MARÍA DE LOS ÁNGELES </t>
  </si>
  <si>
    <t xml:space="preserve">AYUNTAMIENTO DE VILLA HIDALGO </t>
  </si>
  <si>
    <t xml:space="preserve">AYUNTAMIENTO DE TOLIMÁN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</si>
</sst>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8"/>
      <color theme="0"/>
      <name val="Arial Narrow"/>
      <family val="2"/>
    </font>
    <font>
      <b/>
      <i/>
      <sz val="18"/>
      <color theme="0"/>
      <name val="Arial Narrow"/>
      <family val="2"/>
    </font>
    <font>
      <b/>
      <sz val="9"/>
      <color theme="1"/>
      <name val="Arial Narrow"/>
      <family val="2"/>
    </font>
    <font>
      <b/>
      <sz val="10"/>
      <color theme="1"/>
      <name val="Arial Narrow"/>
      <family val="2"/>
    </font>
    <font>
      <b/>
      <sz val="9"/>
      <color rgb="FF474747"/>
      <name val="Arial Narrow"/>
      <family val="2"/>
    </font>
    <font>
      <b/>
      <sz val="9"/>
      <name val="Arial Narrow"/>
      <family val="2"/>
    </font>
  </fonts>
  <fills count="6">
    <fill>
      <patternFill patternType="none"/>
    </fill>
    <fill>
      <patternFill patternType="gray125"/>
    </fill>
    <fill>
      <patternFill patternType="solid">
        <fgColor theme="4" tint="-0.499984740745262"/>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3" fillId="0" borderId="0" xfId="0" applyFont="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3" fillId="4"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xf>
    <xf numFmtId="0" fontId="6" fillId="0" borderId="1" xfId="0" applyFont="1" applyBorder="1" applyAlignment="1">
      <alignment horizontal="left" vertical="center" wrapText="1"/>
    </xf>
    <xf numFmtId="0" fontId="6" fillId="4" borderId="1" xfId="0" applyFont="1" applyFill="1" applyBorder="1" applyAlignment="1">
      <alignment horizontal="left"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5"/>
  <sheetViews>
    <sheetView tabSelected="1" workbookViewId="0">
      <selection activeCell="B4" sqref="B4"/>
    </sheetView>
  </sheetViews>
  <sheetFormatPr baseColWidth="10" defaultColWidth="24.5703125" defaultRowHeight="13.5" x14ac:dyDescent="0.25"/>
  <cols>
    <col min="1" max="1" width="25" style="1" customWidth="1"/>
    <col min="2" max="2" width="18.7109375" style="1" customWidth="1"/>
    <col min="3" max="3" width="24.140625" style="1" customWidth="1"/>
    <col min="4" max="4" width="21.5703125" style="1" customWidth="1"/>
    <col min="5" max="5" width="16" style="1" customWidth="1"/>
    <col min="6" max="6" width="78.42578125" style="6" customWidth="1"/>
    <col min="7" max="7" width="42" style="6" customWidth="1"/>
    <col min="8" max="16384" width="24.5703125" style="1"/>
  </cols>
  <sheetData>
    <row r="1" spans="1:7" ht="23.25" x14ac:dyDescent="0.25">
      <c r="A1" s="11" t="s">
        <v>0</v>
      </c>
      <c r="B1" s="11"/>
      <c r="C1" s="11"/>
      <c r="D1" s="11"/>
      <c r="E1" s="11"/>
      <c r="F1" s="12"/>
      <c r="G1" s="13"/>
    </row>
    <row r="2" spans="1:7" ht="25.5" x14ac:dyDescent="0.25">
      <c r="A2" s="2" t="s">
        <v>1</v>
      </c>
      <c r="B2" s="2" t="s">
        <v>2</v>
      </c>
      <c r="C2" s="2" t="s">
        <v>3</v>
      </c>
      <c r="D2" s="2" t="s">
        <v>4</v>
      </c>
      <c r="E2" s="2" t="s">
        <v>5</v>
      </c>
      <c r="F2" s="2" t="s">
        <v>6</v>
      </c>
      <c r="G2" s="2" t="s">
        <v>7</v>
      </c>
    </row>
    <row r="3" spans="1:7" ht="81" x14ac:dyDescent="0.25">
      <c r="A3" s="3" t="s">
        <v>8</v>
      </c>
      <c r="B3" s="4" t="s">
        <v>9</v>
      </c>
      <c r="C3" s="3" t="s">
        <v>10</v>
      </c>
      <c r="D3" s="3" t="s">
        <v>11</v>
      </c>
      <c r="E3" s="3" t="s">
        <v>12</v>
      </c>
      <c r="F3" s="7" t="s">
        <v>387</v>
      </c>
      <c r="G3" s="5" t="s">
        <v>647</v>
      </c>
    </row>
    <row r="4" spans="1:7" ht="409.5" x14ac:dyDescent="0.25">
      <c r="A4" s="3" t="s">
        <v>8</v>
      </c>
      <c r="B4" s="4" t="s">
        <v>13</v>
      </c>
      <c r="C4" s="3" t="s">
        <v>14</v>
      </c>
      <c r="D4" s="3" t="s">
        <v>11</v>
      </c>
      <c r="E4" s="3" t="s">
        <v>12</v>
      </c>
      <c r="F4" s="7" t="s">
        <v>388</v>
      </c>
      <c r="G4" s="5" t="s">
        <v>648</v>
      </c>
    </row>
    <row r="5" spans="1:7" ht="148.5" x14ac:dyDescent="0.25">
      <c r="A5" s="3" t="s">
        <v>8</v>
      </c>
      <c r="B5" s="4" t="s">
        <v>15</v>
      </c>
      <c r="C5" s="3" t="s">
        <v>16</v>
      </c>
      <c r="D5" s="3" t="s">
        <v>11</v>
      </c>
      <c r="E5" s="3" t="s">
        <v>12</v>
      </c>
      <c r="F5" s="7" t="s">
        <v>389</v>
      </c>
      <c r="G5" s="5" t="s">
        <v>649</v>
      </c>
    </row>
    <row r="6" spans="1:7" ht="81" x14ac:dyDescent="0.25">
      <c r="A6" s="3" t="s">
        <v>8</v>
      </c>
      <c r="B6" s="4" t="s">
        <v>17</v>
      </c>
      <c r="C6" s="3" t="s">
        <v>18</v>
      </c>
      <c r="D6" s="3" t="s">
        <v>11</v>
      </c>
      <c r="E6" s="3" t="s">
        <v>12</v>
      </c>
      <c r="F6" s="7" t="s">
        <v>390</v>
      </c>
      <c r="G6" s="5" t="s">
        <v>649</v>
      </c>
    </row>
    <row r="7" spans="1:7" ht="81" x14ac:dyDescent="0.25">
      <c r="A7" s="3" t="s">
        <v>8</v>
      </c>
      <c r="B7" s="4" t="s">
        <v>19</v>
      </c>
      <c r="C7" s="3" t="s">
        <v>20</v>
      </c>
      <c r="D7" s="3" t="s">
        <v>11</v>
      </c>
      <c r="E7" s="3" t="s">
        <v>12</v>
      </c>
      <c r="F7" s="7" t="s">
        <v>391</v>
      </c>
      <c r="G7" s="5" t="s">
        <v>649</v>
      </c>
    </row>
    <row r="8" spans="1:7" ht="81" x14ac:dyDescent="0.25">
      <c r="A8" s="3" t="s">
        <v>8</v>
      </c>
      <c r="B8" s="4" t="s">
        <v>21</v>
      </c>
      <c r="C8" s="3" t="s">
        <v>22</v>
      </c>
      <c r="D8" s="3" t="s">
        <v>11</v>
      </c>
      <c r="E8" s="3" t="s">
        <v>12</v>
      </c>
      <c r="F8" s="7" t="s">
        <v>392</v>
      </c>
      <c r="G8" s="5" t="s">
        <v>650</v>
      </c>
    </row>
    <row r="9" spans="1:7" ht="409.5" x14ac:dyDescent="0.25">
      <c r="A9" s="3" t="s">
        <v>8</v>
      </c>
      <c r="B9" s="4" t="s">
        <v>23</v>
      </c>
      <c r="C9" s="3" t="s">
        <v>10</v>
      </c>
      <c r="D9" s="3" t="s">
        <v>11</v>
      </c>
      <c r="E9" s="3" t="s">
        <v>12</v>
      </c>
      <c r="F9" s="7" t="s">
        <v>393</v>
      </c>
      <c r="G9" s="5" t="s">
        <v>651</v>
      </c>
    </row>
    <row r="10" spans="1:7" ht="108" x14ac:dyDescent="0.25">
      <c r="A10" s="3" t="s">
        <v>8</v>
      </c>
      <c r="B10" s="4" t="s">
        <v>24</v>
      </c>
      <c r="C10" s="3" t="s">
        <v>25</v>
      </c>
      <c r="D10" s="3" t="s">
        <v>11</v>
      </c>
      <c r="E10" s="3" t="s">
        <v>12</v>
      </c>
      <c r="F10" s="7" t="s">
        <v>394</v>
      </c>
      <c r="G10" s="5" t="s">
        <v>652</v>
      </c>
    </row>
    <row r="11" spans="1:7" ht="243" x14ac:dyDescent="0.25">
      <c r="A11" s="3" t="s">
        <v>8</v>
      </c>
      <c r="B11" s="4" t="s">
        <v>26</v>
      </c>
      <c r="C11" s="3" t="s">
        <v>27</v>
      </c>
      <c r="D11" s="3" t="s">
        <v>11</v>
      </c>
      <c r="E11" s="3" t="s">
        <v>12</v>
      </c>
      <c r="F11" s="7" t="s">
        <v>395</v>
      </c>
      <c r="G11" s="5" t="s">
        <v>653</v>
      </c>
    </row>
    <row r="12" spans="1:7" ht="256.5" x14ac:dyDescent="0.25">
      <c r="A12" s="3" t="s">
        <v>8</v>
      </c>
      <c r="B12" s="4" t="s">
        <v>28</v>
      </c>
      <c r="C12" s="3" t="s">
        <v>10</v>
      </c>
      <c r="D12" s="3" t="s">
        <v>11</v>
      </c>
      <c r="E12" s="3" t="s">
        <v>12</v>
      </c>
      <c r="F12" s="7" t="s">
        <v>396</v>
      </c>
      <c r="G12" s="5" t="s">
        <v>653</v>
      </c>
    </row>
    <row r="13" spans="1:7" ht="94.5" x14ac:dyDescent="0.25">
      <c r="A13" s="3" t="s">
        <v>8</v>
      </c>
      <c r="B13" s="4" t="s">
        <v>29</v>
      </c>
      <c r="C13" s="3" t="s">
        <v>30</v>
      </c>
      <c r="D13" s="3" t="s">
        <v>11</v>
      </c>
      <c r="E13" s="3" t="s">
        <v>12</v>
      </c>
      <c r="F13" s="7" t="s">
        <v>397</v>
      </c>
      <c r="G13" s="5" t="s">
        <v>654</v>
      </c>
    </row>
    <row r="14" spans="1:7" ht="94.5" x14ac:dyDescent="0.25">
      <c r="A14" s="3" t="s">
        <v>8</v>
      </c>
      <c r="B14" s="4" t="s">
        <v>31</v>
      </c>
      <c r="C14" s="3" t="s">
        <v>30</v>
      </c>
      <c r="D14" s="3" t="s">
        <v>11</v>
      </c>
      <c r="E14" s="3" t="s">
        <v>12</v>
      </c>
      <c r="F14" s="7" t="s">
        <v>398</v>
      </c>
      <c r="G14" s="5" t="s">
        <v>654</v>
      </c>
    </row>
    <row r="15" spans="1:7" ht="94.5" x14ac:dyDescent="0.25">
      <c r="A15" s="3" t="s">
        <v>8</v>
      </c>
      <c r="B15" s="4" t="s">
        <v>32</v>
      </c>
      <c r="C15" s="3" t="s">
        <v>30</v>
      </c>
      <c r="D15" s="3" t="s">
        <v>11</v>
      </c>
      <c r="E15" s="3" t="s">
        <v>12</v>
      </c>
      <c r="F15" s="7" t="s">
        <v>399</v>
      </c>
      <c r="G15" s="5" t="s">
        <v>654</v>
      </c>
    </row>
    <row r="16" spans="1:7" ht="94.5" x14ac:dyDescent="0.25">
      <c r="A16" s="3" t="s">
        <v>8</v>
      </c>
      <c r="B16" s="4" t="s">
        <v>33</v>
      </c>
      <c r="C16" s="3" t="s">
        <v>30</v>
      </c>
      <c r="D16" s="3" t="s">
        <v>11</v>
      </c>
      <c r="E16" s="3" t="s">
        <v>12</v>
      </c>
      <c r="F16" s="7" t="s">
        <v>400</v>
      </c>
      <c r="G16" s="5" t="s">
        <v>654</v>
      </c>
    </row>
    <row r="17" spans="1:7" ht="94.5" x14ac:dyDescent="0.25">
      <c r="A17" s="3" t="s">
        <v>8</v>
      </c>
      <c r="B17" s="4" t="s">
        <v>34</v>
      </c>
      <c r="C17" s="3" t="s">
        <v>30</v>
      </c>
      <c r="D17" s="3" t="s">
        <v>11</v>
      </c>
      <c r="E17" s="3" t="s">
        <v>12</v>
      </c>
      <c r="F17" s="7" t="s">
        <v>401</v>
      </c>
      <c r="G17" s="5" t="s">
        <v>654</v>
      </c>
    </row>
    <row r="18" spans="1:7" ht="94.5" x14ac:dyDescent="0.25">
      <c r="A18" s="3" t="s">
        <v>8</v>
      </c>
      <c r="B18" s="4" t="s">
        <v>35</v>
      </c>
      <c r="C18" s="3" t="s">
        <v>30</v>
      </c>
      <c r="D18" s="3" t="s">
        <v>11</v>
      </c>
      <c r="E18" s="3" t="s">
        <v>12</v>
      </c>
      <c r="F18" s="7" t="s">
        <v>402</v>
      </c>
      <c r="G18" s="5" t="s">
        <v>654</v>
      </c>
    </row>
    <row r="19" spans="1:7" ht="94.5" x14ac:dyDescent="0.25">
      <c r="A19" s="3" t="s">
        <v>8</v>
      </c>
      <c r="B19" s="4" t="s">
        <v>36</v>
      </c>
      <c r="C19" s="3" t="s">
        <v>30</v>
      </c>
      <c r="D19" s="3" t="s">
        <v>11</v>
      </c>
      <c r="E19" s="3" t="s">
        <v>12</v>
      </c>
      <c r="F19" s="7" t="s">
        <v>403</v>
      </c>
      <c r="G19" s="5" t="s">
        <v>654</v>
      </c>
    </row>
    <row r="20" spans="1:7" ht="94.5" x14ac:dyDescent="0.25">
      <c r="A20" s="3" t="s">
        <v>8</v>
      </c>
      <c r="B20" s="4" t="s">
        <v>37</v>
      </c>
      <c r="C20" s="3" t="s">
        <v>30</v>
      </c>
      <c r="D20" s="3" t="s">
        <v>11</v>
      </c>
      <c r="E20" s="3" t="s">
        <v>12</v>
      </c>
      <c r="F20" s="7" t="s">
        <v>404</v>
      </c>
      <c r="G20" s="5" t="s">
        <v>654</v>
      </c>
    </row>
    <row r="21" spans="1:7" ht="81" x14ac:dyDescent="0.25">
      <c r="A21" s="3" t="s">
        <v>8</v>
      </c>
      <c r="B21" s="4" t="s">
        <v>38</v>
      </c>
      <c r="C21" s="3" t="s">
        <v>30</v>
      </c>
      <c r="D21" s="3" t="s">
        <v>11</v>
      </c>
      <c r="E21" s="3" t="s">
        <v>12</v>
      </c>
      <c r="F21" s="7" t="s">
        <v>405</v>
      </c>
      <c r="G21" s="5" t="s">
        <v>655</v>
      </c>
    </row>
    <row r="22" spans="1:7" ht="94.5" x14ac:dyDescent="0.25">
      <c r="A22" s="3" t="s">
        <v>8</v>
      </c>
      <c r="B22" s="4" t="s">
        <v>39</v>
      </c>
      <c r="C22" s="3" t="s">
        <v>30</v>
      </c>
      <c r="D22" s="3" t="s">
        <v>11</v>
      </c>
      <c r="E22" s="3" t="s">
        <v>12</v>
      </c>
      <c r="F22" s="7" t="s">
        <v>406</v>
      </c>
      <c r="G22" s="5" t="s">
        <v>654</v>
      </c>
    </row>
    <row r="23" spans="1:7" ht="81" x14ac:dyDescent="0.25">
      <c r="A23" s="3" t="s">
        <v>8</v>
      </c>
      <c r="B23" s="4" t="s">
        <v>40</v>
      </c>
      <c r="C23" s="3" t="s">
        <v>30</v>
      </c>
      <c r="D23" s="3" t="s">
        <v>11</v>
      </c>
      <c r="E23" s="3" t="s">
        <v>12</v>
      </c>
      <c r="F23" s="7" t="s">
        <v>407</v>
      </c>
      <c r="G23" s="5" t="s">
        <v>655</v>
      </c>
    </row>
    <row r="24" spans="1:7" ht="81" x14ac:dyDescent="0.25">
      <c r="A24" s="3" t="s">
        <v>8</v>
      </c>
      <c r="B24" s="4" t="s">
        <v>41</v>
      </c>
      <c r="C24" s="3" t="s">
        <v>30</v>
      </c>
      <c r="D24" s="3" t="s">
        <v>11</v>
      </c>
      <c r="E24" s="3" t="s">
        <v>12</v>
      </c>
      <c r="F24" s="7" t="s">
        <v>408</v>
      </c>
      <c r="G24" s="5" t="s">
        <v>655</v>
      </c>
    </row>
    <row r="25" spans="1:7" ht="81" x14ac:dyDescent="0.25">
      <c r="A25" s="3" t="s">
        <v>8</v>
      </c>
      <c r="B25" s="4" t="s">
        <v>42</v>
      </c>
      <c r="C25" s="3" t="s">
        <v>30</v>
      </c>
      <c r="D25" s="3" t="s">
        <v>11</v>
      </c>
      <c r="E25" s="3" t="s">
        <v>12</v>
      </c>
      <c r="F25" s="7" t="s">
        <v>409</v>
      </c>
      <c r="G25" s="5" t="s">
        <v>655</v>
      </c>
    </row>
    <row r="26" spans="1:7" ht="81" x14ac:dyDescent="0.25">
      <c r="A26" s="3" t="s">
        <v>8</v>
      </c>
      <c r="B26" s="4" t="s">
        <v>43</v>
      </c>
      <c r="C26" s="3" t="s">
        <v>30</v>
      </c>
      <c r="D26" s="3" t="s">
        <v>11</v>
      </c>
      <c r="E26" s="3" t="s">
        <v>12</v>
      </c>
      <c r="F26" s="7" t="s">
        <v>410</v>
      </c>
      <c r="G26" s="5" t="s">
        <v>655</v>
      </c>
    </row>
    <row r="27" spans="1:7" ht="81" x14ac:dyDescent="0.25">
      <c r="A27" s="3" t="s">
        <v>8</v>
      </c>
      <c r="B27" s="4" t="s">
        <v>44</v>
      </c>
      <c r="C27" s="3" t="s">
        <v>30</v>
      </c>
      <c r="D27" s="3" t="s">
        <v>11</v>
      </c>
      <c r="E27" s="3" t="s">
        <v>12</v>
      </c>
      <c r="F27" s="7" t="s">
        <v>411</v>
      </c>
      <c r="G27" s="5" t="s">
        <v>655</v>
      </c>
    </row>
    <row r="28" spans="1:7" ht="81" x14ac:dyDescent="0.25">
      <c r="A28" s="3" t="s">
        <v>8</v>
      </c>
      <c r="B28" s="4" t="s">
        <v>45</v>
      </c>
      <c r="C28" s="3" t="s">
        <v>30</v>
      </c>
      <c r="D28" s="3" t="s">
        <v>11</v>
      </c>
      <c r="E28" s="3" t="s">
        <v>12</v>
      </c>
      <c r="F28" s="7" t="s">
        <v>412</v>
      </c>
      <c r="G28" s="5" t="s">
        <v>655</v>
      </c>
    </row>
    <row r="29" spans="1:7" ht="94.5" x14ac:dyDescent="0.25">
      <c r="A29" s="3" t="s">
        <v>8</v>
      </c>
      <c r="B29" s="4" t="s">
        <v>46</v>
      </c>
      <c r="C29" s="3" t="s">
        <v>47</v>
      </c>
      <c r="D29" s="3" t="s">
        <v>11</v>
      </c>
      <c r="E29" s="3" t="s">
        <v>12</v>
      </c>
      <c r="F29" s="7" t="s">
        <v>413</v>
      </c>
      <c r="G29" s="5" t="s">
        <v>655</v>
      </c>
    </row>
    <row r="30" spans="1:7" ht="81" x14ac:dyDescent="0.25">
      <c r="A30" s="3" t="s">
        <v>8</v>
      </c>
      <c r="B30" s="4" t="s">
        <v>48</v>
      </c>
      <c r="C30" s="3" t="s">
        <v>47</v>
      </c>
      <c r="D30" s="3" t="s">
        <v>11</v>
      </c>
      <c r="E30" s="3" t="s">
        <v>12</v>
      </c>
      <c r="F30" s="7" t="s">
        <v>414</v>
      </c>
      <c r="G30" s="5" t="s">
        <v>655</v>
      </c>
    </row>
    <row r="31" spans="1:7" ht="364.5" x14ac:dyDescent="0.25">
      <c r="A31" s="3" t="s">
        <v>8</v>
      </c>
      <c r="B31" s="4" t="s">
        <v>49</v>
      </c>
      <c r="C31" s="3" t="s">
        <v>50</v>
      </c>
      <c r="D31" s="3" t="s">
        <v>11</v>
      </c>
      <c r="E31" s="3" t="s">
        <v>12</v>
      </c>
      <c r="F31" s="7" t="s">
        <v>415</v>
      </c>
      <c r="G31" s="5" t="s">
        <v>656</v>
      </c>
    </row>
    <row r="32" spans="1:7" ht="54" x14ac:dyDescent="0.25">
      <c r="A32" s="3" t="s">
        <v>8</v>
      </c>
      <c r="B32" s="4" t="s">
        <v>51</v>
      </c>
      <c r="C32" s="3" t="s">
        <v>52</v>
      </c>
      <c r="D32" s="3" t="s">
        <v>53</v>
      </c>
      <c r="E32" s="3" t="s">
        <v>12</v>
      </c>
      <c r="F32" s="14" t="s">
        <v>416</v>
      </c>
      <c r="G32" s="6" t="s">
        <v>657</v>
      </c>
    </row>
    <row r="33" spans="1:7" ht="108" x14ac:dyDescent="0.25">
      <c r="A33" s="3" t="s">
        <v>8</v>
      </c>
      <c r="B33" s="4" t="s">
        <v>54</v>
      </c>
      <c r="C33" s="3" t="s">
        <v>20</v>
      </c>
      <c r="D33" s="3" t="s">
        <v>53</v>
      </c>
      <c r="E33" s="3" t="s">
        <v>12</v>
      </c>
      <c r="F33" s="7" t="s">
        <v>417</v>
      </c>
      <c r="G33" s="5" t="s">
        <v>658</v>
      </c>
    </row>
    <row r="34" spans="1:7" ht="54" x14ac:dyDescent="0.25">
      <c r="A34" s="3" t="s">
        <v>8</v>
      </c>
      <c r="B34" s="4" t="s">
        <v>55</v>
      </c>
      <c r="C34" s="3" t="s">
        <v>56</v>
      </c>
      <c r="D34" s="3" t="s">
        <v>53</v>
      </c>
      <c r="E34" s="3" t="s">
        <v>12</v>
      </c>
      <c r="F34" s="7" t="s">
        <v>418</v>
      </c>
      <c r="G34" s="5" t="s">
        <v>659</v>
      </c>
    </row>
    <row r="35" spans="1:7" ht="409.5" x14ac:dyDescent="0.25">
      <c r="A35" s="3" t="s">
        <v>8</v>
      </c>
      <c r="B35" s="4" t="s">
        <v>57</v>
      </c>
      <c r="C35" s="3" t="s">
        <v>58</v>
      </c>
      <c r="D35" s="3" t="s">
        <v>53</v>
      </c>
      <c r="E35" s="3" t="s">
        <v>12</v>
      </c>
      <c r="F35" s="7" t="s">
        <v>419</v>
      </c>
      <c r="G35" s="5" t="s">
        <v>660</v>
      </c>
    </row>
    <row r="36" spans="1:7" ht="121.5" x14ac:dyDescent="0.25">
      <c r="A36" s="3" t="s">
        <v>8</v>
      </c>
      <c r="B36" s="4" t="s">
        <v>59</v>
      </c>
      <c r="C36" s="3" t="s">
        <v>60</v>
      </c>
      <c r="D36" s="3" t="s">
        <v>53</v>
      </c>
      <c r="E36" s="3" t="s">
        <v>12</v>
      </c>
      <c r="F36" s="7" t="s">
        <v>420</v>
      </c>
      <c r="G36" s="5" t="s">
        <v>661</v>
      </c>
    </row>
    <row r="37" spans="1:7" ht="270" x14ac:dyDescent="0.25">
      <c r="A37" s="3" t="s">
        <v>8</v>
      </c>
      <c r="B37" s="4" t="s">
        <v>61</v>
      </c>
      <c r="C37" s="3" t="s">
        <v>60</v>
      </c>
      <c r="D37" s="3" t="s">
        <v>53</v>
      </c>
      <c r="E37" s="3" t="s">
        <v>12</v>
      </c>
      <c r="F37" s="7" t="s">
        <v>421</v>
      </c>
      <c r="G37" s="5" t="s">
        <v>661</v>
      </c>
    </row>
    <row r="38" spans="1:7" ht="121.5" x14ac:dyDescent="0.25">
      <c r="A38" s="3" t="s">
        <v>8</v>
      </c>
      <c r="B38" s="4" t="s">
        <v>62</v>
      </c>
      <c r="C38" s="3" t="s">
        <v>63</v>
      </c>
      <c r="D38" s="3" t="s">
        <v>53</v>
      </c>
      <c r="E38" s="3" t="s">
        <v>12</v>
      </c>
      <c r="F38" s="7" t="s">
        <v>422</v>
      </c>
      <c r="G38" s="5" t="s">
        <v>661</v>
      </c>
    </row>
    <row r="39" spans="1:7" ht="121.5" x14ac:dyDescent="0.25">
      <c r="A39" s="3" t="s">
        <v>8</v>
      </c>
      <c r="B39" s="4" t="s">
        <v>64</v>
      </c>
      <c r="C39" s="3" t="s">
        <v>65</v>
      </c>
      <c r="D39" s="3" t="s">
        <v>53</v>
      </c>
      <c r="E39" s="3" t="s">
        <v>12</v>
      </c>
      <c r="F39" s="7" t="s">
        <v>423</v>
      </c>
      <c r="G39" s="5" t="s">
        <v>661</v>
      </c>
    </row>
    <row r="40" spans="1:7" ht="148.5" x14ac:dyDescent="0.25">
      <c r="A40" s="3" t="s">
        <v>8</v>
      </c>
      <c r="B40" s="4" t="s">
        <v>66</v>
      </c>
      <c r="C40" s="3" t="s">
        <v>67</v>
      </c>
      <c r="D40" s="3" t="s">
        <v>53</v>
      </c>
      <c r="E40" s="3" t="s">
        <v>12</v>
      </c>
      <c r="F40" s="7" t="s">
        <v>424</v>
      </c>
      <c r="G40" s="5" t="s">
        <v>662</v>
      </c>
    </row>
    <row r="41" spans="1:7" ht="216" x14ac:dyDescent="0.25">
      <c r="A41" s="3" t="s">
        <v>8</v>
      </c>
      <c r="B41" s="4" t="s">
        <v>68</v>
      </c>
      <c r="C41" s="3" t="s">
        <v>69</v>
      </c>
      <c r="D41" s="3" t="s">
        <v>53</v>
      </c>
      <c r="E41" s="3" t="s">
        <v>12</v>
      </c>
      <c r="F41" s="7" t="s">
        <v>425</v>
      </c>
      <c r="G41" s="5" t="s">
        <v>663</v>
      </c>
    </row>
    <row r="42" spans="1:7" ht="121.5" x14ac:dyDescent="0.25">
      <c r="A42" s="3" t="s">
        <v>8</v>
      </c>
      <c r="B42" s="4" t="s">
        <v>70</v>
      </c>
      <c r="C42" s="3" t="s">
        <v>20</v>
      </c>
      <c r="D42" s="3" t="s">
        <v>53</v>
      </c>
      <c r="E42" s="3" t="s">
        <v>12</v>
      </c>
      <c r="F42" s="7" t="s">
        <v>426</v>
      </c>
      <c r="G42" s="5" t="s">
        <v>664</v>
      </c>
    </row>
    <row r="43" spans="1:7" ht="108" x14ac:dyDescent="0.25">
      <c r="A43" s="3" t="s">
        <v>8</v>
      </c>
      <c r="B43" s="4" t="s">
        <v>71</v>
      </c>
      <c r="C43" s="3" t="s">
        <v>72</v>
      </c>
      <c r="D43" s="3" t="s">
        <v>53</v>
      </c>
      <c r="E43" s="3" t="s">
        <v>12</v>
      </c>
      <c r="F43" s="7" t="s">
        <v>427</v>
      </c>
      <c r="G43" s="5" t="s">
        <v>658</v>
      </c>
    </row>
    <row r="44" spans="1:7" ht="94.5" x14ac:dyDescent="0.25">
      <c r="A44" s="3" t="s">
        <v>8</v>
      </c>
      <c r="B44" s="4" t="s">
        <v>73</v>
      </c>
      <c r="C44" s="3" t="s">
        <v>72</v>
      </c>
      <c r="D44" s="3" t="s">
        <v>53</v>
      </c>
      <c r="E44" s="3" t="s">
        <v>12</v>
      </c>
      <c r="F44" s="7" t="s">
        <v>428</v>
      </c>
      <c r="G44" s="5" t="s">
        <v>665</v>
      </c>
    </row>
    <row r="45" spans="1:7" ht="135" x14ac:dyDescent="0.25">
      <c r="A45" s="3" t="s">
        <v>8</v>
      </c>
      <c r="B45" s="4" t="s">
        <v>74</v>
      </c>
      <c r="C45" s="3" t="s">
        <v>72</v>
      </c>
      <c r="D45" s="3" t="s">
        <v>53</v>
      </c>
      <c r="E45" s="3" t="s">
        <v>12</v>
      </c>
      <c r="F45" s="7" t="s">
        <v>429</v>
      </c>
      <c r="G45" s="5" t="s">
        <v>666</v>
      </c>
    </row>
    <row r="46" spans="1:7" ht="135" x14ac:dyDescent="0.25">
      <c r="A46" s="3" t="s">
        <v>8</v>
      </c>
      <c r="B46" s="4" t="s">
        <v>75</v>
      </c>
      <c r="C46" s="3" t="s">
        <v>76</v>
      </c>
      <c r="D46" s="3" t="s">
        <v>53</v>
      </c>
      <c r="E46" s="3" t="s">
        <v>12</v>
      </c>
      <c r="F46" s="7" t="s">
        <v>430</v>
      </c>
      <c r="G46" s="5" t="s">
        <v>666</v>
      </c>
    </row>
    <row r="47" spans="1:7" ht="94.5" x14ac:dyDescent="0.25">
      <c r="A47" s="3" t="s">
        <v>8</v>
      </c>
      <c r="B47" s="4" t="s">
        <v>77</v>
      </c>
      <c r="C47" s="3" t="s">
        <v>65</v>
      </c>
      <c r="D47" s="3" t="s">
        <v>53</v>
      </c>
      <c r="E47" s="3" t="s">
        <v>12</v>
      </c>
      <c r="F47" s="7" t="s">
        <v>431</v>
      </c>
      <c r="G47" s="5" t="s">
        <v>667</v>
      </c>
    </row>
    <row r="48" spans="1:7" ht="81" x14ac:dyDescent="0.25">
      <c r="A48" s="3" t="s">
        <v>8</v>
      </c>
      <c r="B48" s="4" t="s">
        <v>78</v>
      </c>
      <c r="C48" s="3" t="s">
        <v>65</v>
      </c>
      <c r="D48" s="3" t="s">
        <v>53</v>
      </c>
      <c r="E48" s="3" t="s">
        <v>12</v>
      </c>
      <c r="F48" s="7" t="s">
        <v>432</v>
      </c>
      <c r="G48" s="5" t="s">
        <v>668</v>
      </c>
    </row>
    <row r="49" spans="1:7" ht="94.5" x14ac:dyDescent="0.25">
      <c r="A49" s="3" t="s">
        <v>8</v>
      </c>
      <c r="B49" s="4" t="s">
        <v>79</v>
      </c>
      <c r="C49" s="3" t="s">
        <v>60</v>
      </c>
      <c r="D49" s="3" t="s">
        <v>53</v>
      </c>
      <c r="E49" s="3" t="s">
        <v>12</v>
      </c>
      <c r="F49" s="7" t="s">
        <v>433</v>
      </c>
      <c r="G49" s="5" t="s">
        <v>669</v>
      </c>
    </row>
    <row r="50" spans="1:7" ht="121.5" x14ac:dyDescent="0.25">
      <c r="A50" s="3" t="s">
        <v>8</v>
      </c>
      <c r="B50" s="4" t="s">
        <v>80</v>
      </c>
      <c r="C50" s="3" t="s">
        <v>60</v>
      </c>
      <c r="D50" s="3" t="s">
        <v>53</v>
      </c>
      <c r="E50" s="3" t="s">
        <v>12</v>
      </c>
      <c r="F50" s="7" t="s">
        <v>434</v>
      </c>
      <c r="G50" s="5" t="s">
        <v>661</v>
      </c>
    </row>
    <row r="51" spans="1:7" ht="108" x14ac:dyDescent="0.25">
      <c r="A51" s="3" t="s">
        <v>8</v>
      </c>
      <c r="B51" s="4" t="s">
        <v>81</v>
      </c>
      <c r="C51" s="3" t="s">
        <v>20</v>
      </c>
      <c r="D51" s="3" t="s">
        <v>53</v>
      </c>
      <c r="E51" s="3" t="s">
        <v>12</v>
      </c>
      <c r="F51" s="7" t="s">
        <v>435</v>
      </c>
      <c r="G51" s="5" t="s">
        <v>670</v>
      </c>
    </row>
    <row r="52" spans="1:7" ht="108" x14ac:dyDescent="0.25">
      <c r="A52" s="3" t="s">
        <v>8</v>
      </c>
      <c r="B52" s="4" t="s">
        <v>82</v>
      </c>
      <c r="C52" s="3" t="s">
        <v>83</v>
      </c>
      <c r="D52" s="3" t="s">
        <v>53</v>
      </c>
      <c r="E52" s="3" t="s">
        <v>12</v>
      </c>
      <c r="F52" s="7" t="s">
        <v>436</v>
      </c>
      <c r="G52" s="5" t="s">
        <v>658</v>
      </c>
    </row>
    <row r="53" spans="1:7" ht="81" x14ac:dyDescent="0.25">
      <c r="A53" s="3" t="s">
        <v>8</v>
      </c>
      <c r="B53" s="4" t="s">
        <v>84</v>
      </c>
      <c r="C53" s="3" t="s">
        <v>85</v>
      </c>
      <c r="D53" s="3" t="s">
        <v>53</v>
      </c>
      <c r="E53" s="3" t="s">
        <v>12</v>
      </c>
      <c r="F53" s="7" t="s">
        <v>436</v>
      </c>
      <c r="G53" s="5" t="s">
        <v>671</v>
      </c>
    </row>
    <row r="54" spans="1:7" ht="409.5" x14ac:dyDescent="0.25">
      <c r="A54" s="3" t="s">
        <v>8</v>
      </c>
      <c r="B54" s="4" t="s">
        <v>86</v>
      </c>
      <c r="C54" s="3" t="s">
        <v>87</v>
      </c>
      <c r="D54" s="3" t="s">
        <v>53</v>
      </c>
      <c r="E54" s="3" t="s">
        <v>12</v>
      </c>
      <c r="F54" s="7" t="s">
        <v>437</v>
      </c>
      <c r="G54" s="5" t="s">
        <v>672</v>
      </c>
    </row>
    <row r="55" spans="1:7" ht="162" x14ac:dyDescent="0.25">
      <c r="A55" s="3" t="s">
        <v>8</v>
      </c>
      <c r="B55" s="4" t="s">
        <v>88</v>
      </c>
      <c r="C55" s="3" t="s">
        <v>58</v>
      </c>
      <c r="D55" s="3" t="s">
        <v>53</v>
      </c>
      <c r="E55" s="3" t="s">
        <v>12</v>
      </c>
      <c r="F55" s="7" t="s">
        <v>438</v>
      </c>
      <c r="G55" s="5" t="s">
        <v>672</v>
      </c>
    </row>
    <row r="56" spans="1:7" ht="135" x14ac:dyDescent="0.25">
      <c r="A56" s="3" t="s">
        <v>8</v>
      </c>
      <c r="B56" s="4" t="s">
        <v>89</v>
      </c>
      <c r="C56" s="3" t="s">
        <v>90</v>
      </c>
      <c r="D56" s="3" t="s">
        <v>53</v>
      </c>
      <c r="E56" s="3" t="s">
        <v>12</v>
      </c>
      <c r="F56" s="7" t="s">
        <v>439</v>
      </c>
      <c r="G56" s="5" t="s">
        <v>672</v>
      </c>
    </row>
    <row r="57" spans="1:7" ht="121.5" x14ac:dyDescent="0.25">
      <c r="A57" s="3" t="s">
        <v>8</v>
      </c>
      <c r="B57" s="4" t="s">
        <v>91</v>
      </c>
      <c r="C57" s="3" t="s">
        <v>92</v>
      </c>
      <c r="D57" s="3" t="s">
        <v>53</v>
      </c>
      <c r="E57" s="3" t="s">
        <v>12</v>
      </c>
      <c r="F57" s="7" t="s">
        <v>440</v>
      </c>
      <c r="G57" s="5" t="s">
        <v>661</v>
      </c>
    </row>
    <row r="58" spans="1:7" ht="121.5" x14ac:dyDescent="0.25">
      <c r="A58" s="3" t="s">
        <v>8</v>
      </c>
      <c r="B58" s="4" t="s">
        <v>93</v>
      </c>
      <c r="C58" s="3" t="s">
        <v>92</v>
      </c>
      <c r="D58" s="3" t="s">
        <v>53</v>
      </c>
      <c r="E58" s="3" t="s">
        <v>12</v>
      </c>
      <c r="F58" s="7" t="s">
        <v>441</v>
      </c>
      <c r="G58" s="5" t="s">
        <v>661</v>
      </c>
    </row>
    <row r="59" spans="1:7" ht="283.5" x14ac:dyDescent="0.25">
      <c r="A59" s="3" t="s">
        <v>8</v>
      </c>
      <c r="B59" s="4" t="s">
        <v>94</v>
      </c>
      <c r="C59" s="3" t="s">
        <v>95</v>
      </c>
      <c r="D59" s="3" t="s">
        <v>53</v>
      </c>
      <c r="E59" s="3" t="s">
        <v>12</v>
      </c>
      <c r="F59" s="7" t="s">
        <v>442</v>
      </c>
      <c r="G59" s="5" t="s">
        <v>661</v>
      </c>
    </row>
    <row r="60" spans="1:7" ht="121.5" x14ac:dyDescent="0.25">
      <c r="A60" s="3" t="s">
        <v>8</v>
      </c>
      <c r="B60" s="4" t="s">
        <v>96</v>
      </c>
      <c r="C60" s="3" t="s">
        <v>97</v>
      </c>
      <c r="D60" s="3" t="s">
        <v>53</v>
      </c>
      <c r="E60" s="3" t="s">
        <v>12</v>
      </c>
      <c r="F60" s="7" t="s">
        <v>443</v>
      </c>
      <c r="G60" s="5" t="s">
        <v>661</v>
      </c>
    </row>
    <row r="61" spans="1:7" ht="135" x14ac:dyDescent="0.25">
      <c r="A61" s="3" t="s">
        <v>8</v>
      </c>
      <c r="B61" s="4" t="s">
        <v>98</v>
      </c>
      <c r="C61" s="3" t="s">
        <v>97</v>
      </c>
      <c r="D61" s="3" t="s">
        <v>53</v>
      </c>
      <c r="E61" s="3" t="s">
        <v>12</v>
      </c>
      <c r="F61" s="7" t="s">
        <v>443</v>
      </c>
      <c r="G61" s="5" t="s">
        <v>672</v>
      </c>
    </row>
    <row r="62" spans="1:7" ht="121.5" x14ac:dyDescent="0.25">
      <c r="A62" s="3" t="s">
        <v>8</v>
      </c>
      <c r="B62" s="4" t="s">
        <v>99</v>
      </c>
      <c r="C62" s="3" t="s">
        <v>52</v>
      </c>
      <c r="D62" s="3" t="s">
        <v>53</v>
      </c>
      <c r="E62" s="3" t="s">
        <v>12</v>
      </c>
      <c r="F62" s="7" t="s">
        <v>444</v>
      </c>
      <c r="G62" s="5" t="s">
        <v>673</v>
      </c>
    </row>
    <row r="63" spans="1:7" ht="67.5" x14ac:dyDescent="0.25">
      <c r="A63" s="3" t="s">
        <v>8</v>
      </c>
      <c r="B63" s="4" t="s">
        <v>100</v>
      </c>
      <c r="C63" s="3" t="s">
        <v>60</v>
      </c>
      <c r="D63" s="3" t="s">
        <v>53</v>
      </c>
      <c r="E63" s="3" t="s">
        <v>12</v>
      </c>
      <c r="F63" s="7" t="s">
        <v>445</v>
      </c>
      <c r="G63" s="5" t="s">
        <v>674</v>
      </c>
    </row>
    <row r="64" spans="1:7" ht="391.5" x14ac:dyDescent="0.25">
      <c r="A64" s="3" t="s">
        <v>8</v>
      </c>
      <c r="B64" s="4" t="s">
        <v>101</v>
      </c>
      <c r="C64" s="3" t="s">
        <v>102</v>
      </c>
      <c r="D64" s="3" t="s">
        <v>53</v>
      </c>
      <c r="E64" s="3" t="s">
        <v>12</v>
      </c>
      <c r="F64" s="7" t="s">
        <v>446</v>
      </c>
      <c r="G64" s="5" t="s">
        <v>675</v>
      </c>
    </row>
    <row r="65" spans="1:7" ht="148.5" x14ac:dyDescent="0.25">
      <c r="A65" s="3" t="s">
        <v>8</v>
      </c>
      <c r="B65" s="4" t="s">
        <v>103</v>
      </c>
      <c r="C65" s="3" t="s">
        <v>104</v>
      </c>
      <c r="D65" s="3" t="s">
        <v>53</v>
      </c>
      <c r="E65" s="3" t="s">
        <v>12</v>
      </c>
      <c r="F65" s="7" t="s">
        <v>447</v>
      </c>
      <c r="G65" s="5" t="s">
        <v>676</v>
      </c>
    </row>
    <row r="66" spans="1:7" ht="148.5" x14ac:dyDescent="0.25">
      <c r="A66" s="3" t="s">
        <v>8</v>
      </c>
      <c r="B66" s="4" t="s">
        <v>105</v>
      </c>
      <c r="C66" s="3" t="s">
        <v>104</v>
      </c>
      <c r="D66" s="3" t="s">
        <v>53</v>
      </c>
      <c r="E66" s="3" t="s">
        <v>12</v>
      </c>
      <c r="F66" s="7" t="s">
        <v>448</v>
      </c>
      <c r="G66" s="5" t="s">
        <v>676</v>
      </c>
    </row>
    <row r="67" spans="1:7" ht="148.5" x14ac:dyDescent="0.25">
      <c r="A67" s="3" t="s">
        <v>8</v>
      </c>
      <c r="B67" s="4" t="s">
        <v>106</v>
      </c>
      <c r="C67" s="3" t="s">
        <v>107</v>
      </c>
      <c r="D67" s="3" t="s">
        <v>53</v>
      </c>
      <c r="E67" s="3" t="s">
        <v>12</v>
      </c>
      <c r="F67" s="7" t="s">
        <v>448</v>
      </c>
      <c r="G67" s="5" t="s">
        <v>676</v>
      </c>
    </row>
    <row r="68" spans="1:7" ht="409.5" x14ac:dyDescent="0.25">
      <c r="A68" s="3" t="s">
        <v>8</v>
      </c>
      <c r="B68" s="4" t="s">
        <v>108</v>
      </c>
      <c r="C68" s="3" t="s">
        <v>67</v>
      </c>
      <c r="D68" s="3" t="s">
        <v>53</v>
      </c>
      <c r="E68" s="3" t="s">
        <v>12</v>
      </c>
      <c r="F68" s="7" t="s">
        <v>449</v>
      </c>
      <c r="G68" s="5" t="s">
        <v>676</v>
      </c>
    </row>
    <row r="69" spans="1:7" ht="148.5" x14ac:dyDescent="0.25">
      <c r="A69" s="3" t="s">
        <v>8</v>
      </c>
      <c r="B69" s="4" t="s">
        <v>109</v>
      </c>
      <c r="C69" s="3" t="s">
        <v>110</v>
      </c>
      <c r="D69" s="3" t="s">
        <v>53</v>
      </c>
      <c r="E69" s="3" t="s">
        <v>12</v>
      </c>
      <c r="F69" s="7" t="s">
        <v>450</v>
      </c>
      <c r="G69" s="5" t="s">
        <v>676</v>
      </c>
    </row>
    <row r="70" spans="1:7" ht="162" x14ac:dyDescent="0.25">
      <c r="A70" s="3" t="s">
        <v>8</v>
      </c>
      <c r="B70" s="4" t="s">
        <v>111</v>
      </c>
      <c r="C70" s="3" t="s">
        <v>50</v>
      </c>
      <c r="D70" s="3" t="s">
        <v>53</v>
      </c>
      <c r="E70" s="3" t="s">
        <v>12</v>
      </c>
      <c r="F70" s="7" t="s">
        <v>451</v>
      </c>
      <c r="G70" s="5" t="s">
        <v>677</v>
      </c>
    </row>
    <row r="71" spans="1:7" ht="243" x14ac:dyDescent="0.25">
      <c r="A71" s="3" t="s">
        <v>8</v>
      </c>
      <c r="B71" s="4" t="s">
        <v>112</v>
      </c>
      <c r="C71" s="3" t="s">
        <v>22</v>
      </c>
      <c r="D71" s="3" t="s">
        <v>53</v>
      </c>
      <c r="E71" s="3" t="s">
        <v>12</v>
      </c>
      <c r="F71" s="7" t="s">
        <v>452</v>
      </c>
      <c r="G71" s="5" t="s">
        <v>678</v>
      </c>
    </row>
    <row r="72" spans="1:7" ht="216" x14ac:dyDescent="0.25">
      <c r="A72" s="3" t="s">
        <v>8</v>
      </c>
      <c r="B72" s="4" t="s">
        <v>113</v>
      </c>
      <c r="C72" s="3" t="s">
        <v>114</v>
      </c>
      <c r="D72" s="3" t="s">
        <v>53</v>
      </c>
      <c r="E72" s="3" t="s">
        <v>12</v>
      </c>
      <c r="F72" s="7" t="s">
        <v>453</v>
      </c>
      <c r="G72" s="5" t="s">
        <v>679</v>
      </c>
    </row>
    <row r="73" spans="1:7" ht="148.5" x14ac:dyDescent="0.25">
      <c r="A73" s="3" t="s">
        <v>8</v>
      </c>
      <c r="B73" s="4" t="s">
        <v>115</v>
      </c>
      <c r="C73" s="3" t="s">
        <v>116</v>
      </c>
      <c r="D73" s="3" t="s">
        <v>53</v>
      </c>
      <c r="E73" s="3" t="s">
        <v>12</v>
      </c>
      <c r="F73" s="7" t="s">
        <v>454</v>
      </c>
      <c r="G73" s="5" t="s">
        <v>676</v>
      </c>
    </row>
    <row r="74" spans="1:7" ht="409.5" x14ac:dyDescent="0.25">
      <c r="A74" s="3" t="s">
        <v>8</v>
      </c>
      <c r="B74" s="4" t="s">
        <v>117</v>
      </c>
      <c r="C74" s="3" t="s">
        <v>20</v>
      </c>
      <c r="D74" s="3" t="s">
        <v>53</v>
      </c>
      <c r="E74" s="3" t="s">
        <v>12</v>
      </c>
      <c r="F74" s="7" t="s">
        <v>455</v>
      </c>
      <c r="G74" s="5" t="s">
        <v>676</v>
      </c>
    </row>
    <row r="75" spans="1:7" ht="409.5" x14ac:dyDescent="0.25">
      <c r="A75" s="3" t="s">
        <v>8</v>
      </c>
      <c r="B75" s="4" t="s">
        <v>118</v>
      </c>
      <c r="C75" s="3" t="s">
        <v>20</v>
      </c>
      <c r="D75" s="3" t="s">
        <v>53</v>
      </c>
      <c r="E75" s="3" t="s">
        <v>12</v>
      </c>
      <c r="F75" s="7" t="s">
        <v>456</v>
      </c>
      <c r="G75" s="5" t="s">
        <v>676</v>
      </c>
    </row>
    <row r="76" spans="1:7" ht="202.5" x14ac:dyDescent="0.25">
      <c r="A76" s="4" t="s">
        <v>119</v>
      </c>
      <c r="B76" s="4" t="s">
        <v>120</v>
      </c>
      <c r="C76" s="4" t="s">
        <v>121</v>
      </c>
      <c r="D76" s="4" t="s">
        <v>122</v>
      </c>
      <c r="E76" s="4" t="s">
        <v>12</v>
      </c>
      <c r="F76" s="7" t="s">
        <v>457</v>
      </c>
      <c r="G76" s="7" t="s">
        <v>680</v>
      </c>
    </row>
    <row r="77" spans="1:7" ht="175.5" x14ac:dyDescent="0.25">
      <c r="A77" s="4" t="s">
        <v>119</v>
      </c>
      <c r="B77" s="4" t="s">
        <v>123</v>
      </c>
      <c r="C77" s="4" t="s">
        <v>124</v>
      </c>
      <c r="D77" s="4" t="s">
        <v>122</v>
      </c>
      <c r="E77" s="4" t="s">
        <v>12</v>
      </c>
      <c r="F77" s="7" t="s">
        <v>458</v>
      </c>
      <c r="G77" s="7" t="s">
        <v>681</v>
      </c>
    </row>
    <row r="78" spans="1:7" ht="162" x14ac:dyDescent="0.25">
      <c r="A78" s="4" t="s">
        <v>119</v>
      </c>
      <c r="B78" s="4" t="s">
        <v>125</v>
      </c>
      <c r="C78" s="4" t="s">
        <v>126</v>
      </c>
      <c r="D78" s="4" t="s">
        <v>122</v>
      </c>
      <c r="E78" s="4" t="s">
        <v>12</v>
      </c>
      <c r="F78" s="7" t="s">
        <v>459</v>
      </c>
      <c r="G78" s="7" t="s">
        <v>682</v>
      </c>
    </row>
    <row r="79" spans="1:7" ht="202.5" x14ac:dyDescent="0.25">
      <c r="A79" s="4" t="s">
        <v>119</v>
      </c>
      <c r="B79" s="4" t="s">
        <v>127</v>
      </c>
      <c r="C79" s="4" t="s">
        <v>121</v>
      </c>
      <c r="D79" s="4" t="s">
        <v>122</v>
      </c>
      <c r="E79" s="4" t="s">
        <v>12</v>
      </c>
      <c r="F79" s="7" t="s">
        <v>460</v>
      </c>
      <c r="G79" s="7" t="s">
        <v>683</v>
      </c>
    </row>
    <row r="80" spans="1:7" ht="189" x14ac:dyDescent="0.25">
      <c r="A80" s="4" t="s">
        <v>119</v>
      </c>
      <c r="B80" s="4" t="s">
        <v>128</v>
      </c>
      <c r="C80" s="4" t="s">
        <v>129</v>
      </c>
      <c r="D80" s="4" t="s">
        <v>122</v>
      </c>
      <c r="E80" s="4" t="s">
        <v>12</v>
      </c>
      <c r="F80" s="7" t="s">
        <v>461</v>
      </c>
      <c r="G80" s="7" t="s">
        <v>684</v>
      </c>
    </row>
    <row r="81" spans="1:7" ht="189" x14ac:dyDescent="0.25">
      <c r="A81" s="4" t="s">
        <v>119</v>
      </c>
      <c r="B81" s="4" t="s">
        <v>130</v>
      </c>
      <c r="C81" s="4" t="s">
        <v>131</v>
      </c>
      <c r="D81" s="4" t="s">
        <v>122</v>
      </c>
      <c r="E81" s="4" t="s">
        <v>12</v>
      </c>
      <c r="F81" s="7" t="s">
        <v>462</v>
      </c>
      <c r="G81" s="7" t="s">
        <v>685</v>
      </c>
    </row>
    <row r="82" spans="1:7" ht="189" x14ac:dyDescent="0.25">
      <c r="A82" s="4" t="s">
        <v>119</v>
      </c>
      <c r="B82" s="4" t="s">
        <v>132</v>
      </c>
      <c r="C82" s="4" t="s">
        <v>131</v>
      </c>
      <c r="D82" s="4" t="s">
        <v>122</v>
      </c>
      <c r="E82" s="4" t="s">
        <v>12</v>
      </c>
      <c r="F82" s="7" t="s">
        <v>463</v>
      </c>
      <c r="G82" s="7" t="s">
        <v>686</v>
      </c>
    </row>
    <row r="83" spans="1:7" ht="162" x14ac:dyDescent="0.25">
      <c r="A83" s="4" t="s">
        <v>119</v>
      </c>
      <c r="B83" s="4" t="s">
        <v>133</v>
      </c>
      <c r="C83" s="4" t="s">
        <v>134</v>
      </c>
      <c r="D83" s="4" t="s">
        <v>122</v>
      </c>
      <c r="E83" s="4" t="s">
        <v>12</v>
      </c>
      <c r="F83" s="7" t="s">
        <v>464</v>
      </c>
      <c r="G83" s="7" t="s">
        <v>687</v>
      </c>
    </row>
    <row r="84" spans="1:7" ht="175.5" x14ac:dyDescent="0.25">
      <c r="A84" s="4" t="s">
        <v>119</v>
      </c>
      <c r="B84" s="4" t="s">
        <v>135</v>
      </c>
      <c r="C84" s="4" t="s">
        <v>136</v>
      </c>
      <c r="D84" s="4" t="s">
        <v>122</v>
      </c>
      <c r="E84" s="4" t="s">
        <v>12</v>
      </c>
      <c r="F84" s="7" t="s">
        <v>465</v>
      </c>
      <c r="G84" s="7" t="s">
        <v>688</v>
      </c>
    </row>
    <row r="85" spans="1:7" ht="202.5" x14ac:dyDescent="0.25">
      <c r="A85" s="4" t="s">
        <v>119</v>
      </c>
      <c r="B85" s="4" t="s">
        <v>137</v>
      </c>
      <c r="C85" s="4" t="s">
        <v>136</v>
      </c>
      <c r="D85" s="4" t="s">
        <v>122</v>
      </c>
      <c r="E85" s="4" t="s">
        <v>12</v>
      </c>
      <c r="F85" s="7" t="s">
        <v>466</v>
      </c>
      <c r="G85" s="7" t="s">
        <v>689</v>
      </c>
    </row>
    <row r="86" spans="1:7" ht="202.5" x14ac:dyDescent="0.25">
      <c r="A86" s="4" t="s">
        <v>119</v>
      </c>
      <c r="B86" s="4" t="s">
        <v>138</v>
      </c>
      <c r="C86" s="4" t="s">
        <v>136</v>
      </c>
      <c r="D86" s="4" t="s">
        <v>122</v>
      </c>
      <c r="E86" s="4" t="s">
        <v>12</v>
      </c>
      <c r="F86" s="7" t="s">
        <v>467</v>
      </c>
      <c r="G86" s="7" t="s">
        <v>690</v>
      </c>
    </row>
    <row r="87" spans="1:7" ht="202.5" x14ac:dyDescent="0.25">
      <c r="A87" s="4" t="s">
        <v>119</v>
      </c>
      <c r="B87" s="4" t="s">
        <v>139</v>
      </c>
      <c r="C87" s="4" t="s">
        <v>136</v>
      </c>
      <c r="D87" s="4" t="s">
        <v>122</v>
      </c>
      <c r="E87" s="4" t="s">
        <v>12</v>
      </c>
      <c r="F87" s="7" t="s">
        <v>468</v>
      </c>
      <c r="G87" s="7" t="s">
        <v>691</v>
      </c>
    </row>
    <row r="88" spans="1:7" ht="202.5" x14ac:dyDescent="0.25">
      <c r="A88" s="4" t="s">
        <v>119</v>
      </c>
      <c r="B88" s="4" t="s">
        <v>140</v>
      </c>
      <c r="C88" s="4" t="s">
        <v>136</v>
      </c>
      <c r="D88" s="4" t="s">
        <v>122</v>
      </c>
      <c r="E88" s="4" t="s">
        <v>12</v>
      </c>
      <c r="F88" s="7" t="s">
        <v>469</v>
      </c>
      <c r="G88" s="7" t="s">
        <v>692</v>
      </c>
    </row>
    <row r="89" spans="1:7" ht="189" x14ac:dyDescent="0.25">
      <c r="A89" s="4" t="s">
        <v>119</v>
      </c>
      <c r="B89" s="4" t="s">
        <v>141</v>
      </c>
      <c r="C89" s="4" t="s">
        <v>142</v>
      </c>
      <c r="D89" s="4" t="s">
        <v>122</v>
      </c>
      <c r="E89" s="4" t="s">
        <v>12</v>
      </c>
      <c r="F89" s="7" t="s">
        <v>470</v>
      </c>
      <c r="G89" s="7" t="s">
        <v>693</v>
      </c>
    </row>
    <row r="90" spans="1:7" ht="202.5" x14ac:dyDescent="0.25">
      <c r="A90" s="4" t="s">
        <v>119</v>
      </c>
      <c r="B90" s="4" t="s">
        <v>143</v>
      </c>
      <c r="C90" s="4" t="s">
        <v>142</v>
      </c>
      <c r="D90" s="4" t="s">
        <v>122</v>
      </c>
      <c r="E90" s="4" t="s">
        <v>12</v>
      </c>
      <c r="F90" s="7" t="s">
        <v>471</v>
      </c>
      <c r="G90" s="7" t="s">
        <v>694</v>
      </c>
    </row>
    <row r="91" spans="1:7" ht="202.5" x14ac:dyDescent="0.25">
      <c r="A91" s="4" t="s">
        <v>119</v>
      </c>
      <c r="B91" s="4" t="s">
        <v>144</v>
      </c>
      <c r="C91" s="4" t="s">
        <v>142</v>
      </c>
      <c r="D91" s="4" t="s">
        <v>122</v>
      </c>
      <c r="E91" s="4" t="s">
        <v>12</v>
      </c>
      <c r="F91" s="7" t="s">
        <v>472</v>
      </c>
      <c r="G91" s="7" t="s">
        <v>695</v>
      </c>
    </row>
    <row r="92" spans="1:7" ht="189" x14ac:dyDescent="0.25">
      <c r="A92" s="4" t="s">
        <v>119</v>
      </c>
      <c r="B92" s="4" t="s">
        <v>145</v>
      </c>
      <c r="C92" s="4" t="s">
        <v>142</v>
      </c>
      <c r="D92" s="4" t="s">
        <v>122</v>
      </c>
      <c r="E92" s="4" t="s">
        <v>12</v>
      </c>
      <c r="F92" s="7" t="s">
        <v>473</v>
      </c>
      <c r="G92" s="7" t="s">
        <v>696</v>
      </c>
    </row>
    <row r="93" spans="1:7" ht="202.5" x14ac:dyDescent="0.25">
      <c r="A93" s="4" t="s">
        <v>119</v>
      </c>
      <c r="B93" s="4" t="s">
        <v>146</v>
      </c>
      <c r="C93" s="4" t="s">
        <v>142</v>
      </c>
      <c r="D93" s="4" t="s">
        <v>122</v>
      </c>
      <c r="E93" s="4" t="s">
        <v>12</v>
      </c>
      <c r="F93" s="7" t="s">
        <v>474</v>
      </c>
      <c r="G93" s="7" t="s">
        <v>697</v>
      </c>
    </row>
    <row r="94" spans="1:7" ht="189" x14ac:dyDescent="0.25">
      <c r="A94" s="4" t="s">
        <v>119</v>
      </c>
      <c r="B94" s="4" t="s">
        <v>147</v>
      </c>
      <c r="C94" s="4" t="s">
        <v>142</v>
      </c>
      <c r="D94" s="4" t="s">
        <v>122</v>
      </c>
      <c r="E94" s="4" t="s">
        <v>12</v>
      </c>
      <c r="F94" s="7" t="s">
        <v>475</v>
      </c>
      <c r="G94" s="7" t="s">
        <v>698</v>
      </c>
    </row>
    <row r="95" spans="1:7" ht="175.5" x14ac:dyDescent="0.25">
      <c r="A95" s="4" t="s">
        <v>119</v>
      </c>
      <c r="B95" s="4" t="s">
        <v>49</v>
      </c>
      <c r="C95" s="4" t="s">
        <v>142</v>
      </c>
      <c r="D95" s="4" t="s">
        <v>122</v>
      </c>
      <c r="E95" s="4" t="s">
        <v>12</v>
      </c>
      <c r="F95" s="7" t="s">
        <v>476</v>
      </c>
      <c r="G95" s="7" t="s">
        <v>699</v>
      </c>
    </row>
    <row r="96" spans="1:7" ht="189" x14ac:dyDescent="0.25">
      <c r="A96" s="4" t="s">
        <v>119</v>
      </c>
      <c r="B96" s="4" t="s">
        <v>148</v>
      </c>
      <c r="C96" s="4" t="s">
        <v>142</v>
      </c>
      <c r="D96" s="4" t="s">
        <v>122</v>
      </c>
      <c r="E96" s="4" t="s">
        <v>12</v>
      </c>
      <c r="F96" s="7" t="s">
        <v>477</v>
      </c>
      <c r="G96" s="7" t="s">
        <v>700</v>
      </c>
    </row>
    <row r="97" spans="1:7" ht="189" x14ac:dyDescent="0.25">
      <c r="A97" s="4" t="s">
        <v>119</v>
      </c>
      <c r="B97" s="4" t="s">
        <v>149</v>
      </c>
      <c r="C97" s="4" t="s">
        <v>136</v>
      </c>
      <c r="D97" s="4" t="s">
        <v>122</v>
      </c>
      <c r="E97" s="4" t="s">
        <v>12</v>
      </c>
      <c r="F97" s="7" t="s">
        <v>478</v>
      </c>
      <c r="G97" s="7" t="s">
        <v>701</v>
      </c>
    </row>
    <row r="98" spans="1:7" ht="175.5" x14ac:dyDescent="0.25">
      <c r="A98" s="4" t="s">
        <v>119</v>
      </c>
      <c r="B98" s="4" t="s">
        <v>150</v>
      </c>
      <c r="C98" s="4" t="s">
        <v>136</v>
      </c>
      <c r="D98" s="4" t="s">
        <v>122</v>
      </c>
      <c r="E98" s="4" t="s">
        <v>12</v>
      </c>
      <c r="F98" s="7" t="s">
        <v>479</v>
      </c>
      <c r="G98" s="7" t="s">
        <v>702</v>
      </c>
    </row>
    <row r="99" spans="1:7" ht="175.5" x14ac:dyDescent="0.25">
      <c r="A99" s="4" t="s">
        <v>119</v>
      </c>
      <c r="B99" s="4" t="s">
        <v>151</v>
      </c>
      <c r="C99" s="4" t="s">
        <v>136</v>
      </c>
      <c r="D99" s="4" t="s">
        <v>122</v>
      </c>
      <c r="E99" s="4" t="s">
        <v>12</v>
      </c>
      <c r="F99" s="7" t="s">
        <v>480</v>
      </c>
      <c r="G99" s="7" t="s">
        <v>703</v>
      </c>
    </row>
    <row r="100" spans="1:7" ht="175.5" x14ac:dyDescent="0.25">
      <c r="A100" s="4" t="s">
        <v>119</v>
      </c>
      <c r="B100" s="4" t="s">
        <v>152</v>
      </c>
      <c r="C100" s="4" t="s">
        <v>136</v>
      </c>
      <c r="D100" s="4" t="s">
        <v>122</v>
      </c>
      <c r="E100" s="4" t="s">
        <v>12</v>
      </c>
      <c r="F100" s="7" t="s">
        <v>481</v>
      </c>
      <c r="G100" s="7" t="s">
        <v>704</v>
      </c>
    </row>
    <row r="101" spans="1:7" ht="189" x14ac:dyDescent="0.25">
      <c r="A101" s="4" t="s">
        <v>119</v>
      </c>
      <c r="B101" s="4" t="s">
        <v>153</v>
      </c>
      <c r="C101" s="4" t="s">
        <v>142</v>
      </c>
      <c r="D101" s="4" t="s">
        <v>122</v>
      </c>
      <c r="E101" s="4" t="s">
        <v>12</v>
      </c>
      <c r="F101" s="7" t="s">
        <v>482</v>
      </c>
      <c r="G101" s="7" t="s">
        <v>705</v>
      </c>
    </row>
    <row r="102" spans="1:7" ht="175.5" x14ac:dyDescent="0.25">
      <c r="A102" s="4" t="s">
        <v>119</v>
      </c>
      <c r="B102" s="4" t="s">
        <v>154</v>
      </c>
      <c r="C102" s="4" t="s">
        <v>142</v>
      </c>
      <c r="D102" s="4" t="s">
        <v>122</v>
      </c>
      <c r="E102" s="4" t="s">
        <v>12</v>
      </c>
      <c r="F102" s="7" t="s">
        <v>483</v>
      </c>
      <c r="G102" s="7" t="s">
        <v>706</v>
      </c>
    </row>
    <row r="103" spans="1:7" ht="175.5" x14ac:dyDescent="0.25">
      <c r="A103" s="4" t="s">
        <v>119</v>
      </c>
      <c r="B103" s="4" t="s">
        <v>155</v>
      </c>
      <c r="C103" s="4" t="s">
        <v>142</v>
      </c>
      <c r="D103" s="4" t="s">
        <v>122</v>
      </c>
      <c r="E103" s="4" t="s">
        <v>12</v>
      </c>
      <c r="F103" s="7" t="s">
        <v>484</v>
      </c>
      <c r="G103" s="7" t="s">
        <v>707</v>
      </c>
    </row>
    <row r="104" spans="1:7" ht="189" x14ac:dyDescent="0.25">
      <c r="A104" s="4" t="s">
        <v>119</v>
      </c>
      <c r="B104" s="4" t="s">
        <v>156</v>
      </c>
      <c r="C104" s="4" t="s">
        <v>157</v>
      </c>
      <c r="D104" s="4" t="s">
        <v>122</v>
      </c>
      <c r="E104" s="4" t="s">
        <v>12</v>
      </c>
      <c r="F104" s="7" t="s">
        <v>485</v>
      </c>
      <c r="G104" s="7" t="s">
        <v>708</v>
      </c>
    </row>
    <row r="105" spans="1:7" ht="189" x14ac:dyDescent="0.25">
      <c r="A105" s="4" t="s">
        <v>119</v>
      </c>
      <c r="B105" s="4" t="s">
        <v>158</v>
      </c>
      <c r="C105" s="4" t="s">
        <v>159</v>
      </c>
      <c r="D105" s="4" t="s">
        <v>122</v>
      </c>
      <c r="E105" s="4" t="s">
        <v>12</v>
      </c>
      <c r="F105" s="7" t="s">
        <v>485</v>
      </c>
      <c r="G105" s="7" t="s">
        <v>709</v>
      </c>
    </row>
    <row r="106" spans="1:7" ht="175.5" x14ac:dyDescent="0.25">
      <c r="A106" s="4" t="s">
        <v>119</v>
      </c>
      <c r="B106" s="4" t="s">
        <v>160</v>
      </c>
      <c r="C106" s="4" t="s">
        <v>161</v>
      </c>
      <c r="D106" s="4" t="s">
        <v>122</v>
      </c>
      <c r="E106" s="4" t="s">
        <v>12</v>
      </c>
      <c r="F106" s="7" t="s">
        <v>485</v>
      </c>
      <c r="G106" s="7" t="s">
        <v>710</v>
      </c>
    </row>
    <row r="107" spans="1:7" ht="189" x14ac:dyDescent="0.25">
      <c r="A107" s="4" t="s">
        <v>119</v>
      </c>
      <c r="B107" s="4" t="s">
        <v>162</v>
      </c>
      <c r="C107" s="4" t="s">
        <v>104</v>
      </c>
      <c r="D107" s="4" t="s">
        <v>122</v>
      </c>
      <c r="E107" s="4" t="s">
        <v>12</v>
      </c>
      <c r="F107" s="7" t="s">
        <v>485</v>
      </c>
      <c r="G107" s="7" t="s">
        <v>711</v>
      </c>
    </row>
    <row r="108" spans="1:7" ht="189" x14ac:dyDescent="0.25">
      <c r="A108" s="4" t="s">
        <v>119</v>
      </c>
      <c r="B108" s="4" t="s">
        <v>163</v>
      </c>
      <c r="C108" s="4" t="s">
        <v>164</v>
      </c>
      <c r="D108" s="4" t="s">
        <v>122</v>
      </c>
      <c r="E108" s="4" t="s">
        <v>12</v>
      </c>
      <c r="F108" s="7" t="s">
        <v>486</v>
      </c>
      <c r="G108" s="7" t="s">
        <v>712</v>
      </c>
    </row>
    <row r="109" spans="1:7" ht="175.5" x14ac:dyDescent="0.25">
      <c r="A109" s="4" t="s">
        <v>119</v>
      </c>
      <c r="B109" s="4" t="s">
        <v>165</v>
      </c>
      <c r="C109" s="4" t="s">
        <v>166</v>
      </c>
      <c r="D109" s="4" t="s">
        <v>122</v>
      </c>
      <c r="E109" s="4" t="s">
        <v>12</v>
      </c>
      <c r="F109" s="7" t="s">
        <v>486</v>
      </c>
      <c r="G109" s="7" t="s">
        <v>713</v>
      </c>
    </row>
    <row r="110" spans="1:7" ht="162" x14ac:dyDescent="0.25">
      <c r="A110" s="4" t="s">
        <v>119</v>
      </c>
      <c r="B110" s="4" t="s">
        <v>167</v>
      </c>
      <c r="C110" s="4" t="s">
        <v>168</v>
      </c>
      <c r="D110" s="4" t="s">
        <v>122</v>
      </c>
      <c r="E110" s="4" t="s">
        <v>12</v>
      </c>
      <c r="F110" s="7" t="s">
        <v>487</v>
      </c>
      <c r="G110" s="7" t="s">
        <v>714</v>
      </c>
    </row>
    <row r="111" spans="1:7" ht="189" x14ac:dyDescent="0.25">
      <c r="A111" s="4" t="s">
        <v>119</v>
      </c>
      <c r="B111" s="4" t="s">
        <v>169</v>
      </c>
      <c r="C111" s="4" t="s">
        <v>170</v>
      </c>
      <c r="D111" s="4" t="s">
        <v>122</v>
      </c>
      <c r="E111" s="4" t="s">
        <v>12</v>
      </c>
      <c r="F111" s="7" t="s">
        <v>487</v>
      </c>
      <c r="G111" s="7" t="s">
        <v>715</v>
      </c>
    </row>
    <row r="112" spans="1:7" ht="189" x14ac:dyDescent="0.25">
      <c r="A112" s="4" t="s">
        <v>119</v>
      </c>
      <c r="B112" s="4" t="s">
        <v>171</v>
      </c>
      <c r="C112" s="4" t="s">
        <v>172</v>
      </c>
      <c r="D112" s="4" t="s">
        <v>122</v>
      </c>
      <c r="E112" s="4" t="s">
        <v>12</v>
      </c>
      <c r="F112" s="7" t="s">
        <v>488</v>
      </c>
      <c r="G112" s="7" t="s">
        <v>716</v>
      </c>
    </row>
    <row r="113" spans="1:7" ht="175.5" x14ac:dyDescent="0.25">
      <c r="A113" s="4" t="s">
        <v>119</v>
      </c>
      <c r="B113" s="4" t="s">
        <v>173</v>
      </c>
      <c r="C113" s="4" t="s">
        <v>174</v>
      </c>
      <c r="D113" s="4" t="s">
        <v>122</v>
      </c>
      <c r="E113" s="4" t="s">
        <v>12</v>
      </c>
      <c r="F113" s="7" t="s">
        <v>486</v>
      </c>
      <c r="G113" s="7" t="s">
        <v>717</v>
      </c>
    </row>
    <row r="114" spans="1:7" ht="162" x14ac:dyDescent="0.25">
      <c r="A114" s="4" t="s">
        <v>119</v>
      </c>
      <c r="B114" s="4" t="s">
        <v>175</v>
      </c>
      <c r="C114" s="4" t="s">
        <v>176</v>
      </c>
      <c r="D114" s="4" t="s">
        <v>122</v>
      </c>
      <c r="E114" s="4" t="s">
        <v>12</v>
      </c>
      <c r="F114" s="7" t="s">
        <v>489</v>
      </c>
      <c r="G114" s="7" t="s">
        <v>718</v>
      </c>
    </row>
    <row r="115" spans="1:7" ht="162" x14ac:dyDescent="0.25">
      <c r="A115" s="4" t="s">
        <v>119</v>
      </c>
      <c r="B115" s="4" t="s">
        <v>177</v>
      </c>
      <c r="C115" s="4" t="s">
        <v>178</v>
      </c>
      <c r="D115" s="4" t="s">
        <v>122</v>
      </c>
      <c r="E115" s="4" t="s">
        <v>12</v>
      </c>
      <c r="F115" s="7" t="s">
        <v>486</v>
      </c>
      <c r="G115" s="7" t="s">
        <v>719</v>
      </c>
    </row>
    <row r="116" spans="1:7" ht="162" x14ac:dyDescent="0.25">
      <c r="A116" s="4" t="s">
        <v>119</v>
      </c>
      <c r="B116" s="4" t="s">
        <v>179</v>
      </c>
      <c r="C116" s="4" t="s">
        <v>180</v>
      </c>
      <c r="D116" s="4" t="s">
        <v>122</v>
      </c>
      <c r="E116" s="4" t="s">
        <v>12</v>
      </c>
      <c r="F116" s="7" t="s">
        <v>486</v>
      </c>
      <c r="G116" s="7" t="s">
        <v>720</v>
      </c>
    </row>
    <row r="117" spans="1:7" ht="67.5" x14ac:dyDescent="0.25">
      <c r="A117" s="3" t="s">
        <v>8</v>
      </c>
      <c r="B117" s="3" t="s">
        <v>181</v>
      </c>
      <c r="C117" s="3" t="s">
        <v>182</v>
      </c>
      <c r="D117" s="3" t="s">
        <v>53</v>
      </c>
      <c r="E117" s="3" t="s">
        <v>183</v>
      </c>
      <c r="F117" s="15" t="s">
        <v>490</v>
      </c>
      <c r="G117" s="5" t="s">
        <v>721</v>
      </c>
    </row>
    <row r="118" spans="1:7" ht="409.5" x14ac:dyDescent="0.25">
      <c r="A118" s="3" t="s">
        <v>8</v>
      </c>
      <c r="B118" s="3" t="s">
        <v>184</v>
      </c>
      <c r="C118" s="3" t="s">
        <v>185</v>
      </c>
      <c r="D118" s="3" t="s">
        <v>53</v>
      </c>
      <c r="E118" s="3" t="s">
        <v>183</v>
      </c>
      <c r="F118" s="5" t="s">
        <v>491</v>
      </c>
      <c r="G118" s="5" t="s">
        <v>722</v>
      </c>
    </row>
    <row r="119" spans="1:7" ht="162" x14ac:dyDescent="0.25">
      <c r="A119" s="3" t="s">
        <v>8</v>
      </c>
      <c r="B119" s="3" t="s">
        <v>186</v>
      </c>
      <c r="C119" s="3" t="s">
        <v>185</v>
      </c>
      <c r="D119" s="3" t="s">
        <v>53</v>
      </c>
      <c r="E119" s="3" t="s">
        <v>183</v>
      </c>
      <c r="F119" s="5" t="s">
        <v>492</v>
      </c>
      <c r="G119" s="5" t="s">
        <v>723</v>
      </c>
    </row>
    <row r="120" spans="1:7" ht="409.5" x14ac:dyDescent="0.25">
      <c r="A120" s="3" t="s">
        <v>8</v>
      </c>
      <c r="B120" s="3" t="s">
        <v>187</v>
      </c>
      <c r="C120" s="3" t="s">
        <v>188</v>
      </c>
      <c r="D120" s="3" t="s">
        <v>53</v>
      </c>
      <c r="E120" s="3" t="s">
        <v>183</v>
      </c>
      <c r="F120" s="5" t="s">
        <v>493</v>
      </c>
      <c r="G120" s="5" t="s">
        <v>724</v>
      </c>
    </row>
    <row r="121" spans="1:7" ht="54" x14ac:dyDescent="0.25">
      <c r="A121" s="3" t="s">
        <v>8</v>
      </c>
      <c r="B121" s="3" t="s">
        <v>189</v>
      </c>
      <c r="C121" s="3" t="s">
        <v>190</v>
      </c>
      <c r="D121" s="3" t="s">
        <v>11</v>
      </c>
      <c r="E121" s="3" t="s">
        <v>183</v>
      </c>
      <c r="F121" s="15" t="s">
        <v>494</v>
      </c>
      <c r="G121" s="5" t="s">
        <v>725</v>
      </c>
    </row>
    <row r="122" spans="1:7" ht="409.5" x14ac:dyDescent="0.25">
      <c r="A122" s="3" t="s">
        <v>8</v>
      </c>
      <c r="B122" s="3" t="s">
        <v>191</v>
      </c>
      <c r="C122" s="3" t="s">
        <v>192</v>
      </c>
      <c r="D122" s="3" t="s">
        <v>53</v>
      </c>
      <c r="E122" s="3" t="s">
        <v>183</v>
      </c>
      <c r="F122" s="16" t="s">
        <v>495</v>
      </c>
      <c r="G122" s="5" t="s">
        <v>726</v>
      </c>
    </row>
    <row r="123" spans="1:7" ht="54" x14ac:dyDescent="0.25">
      <c r="A123" s="3" t="s">
        <v>8</v>
      </c>
      <c r="B123" s="3" t="s">
        <v>193</v>
      </c>
      <c r="C123" s="3" t="s">
        <v>194</v>
      </c>
      <c r="D123" s="3" t="s">
        <v>11</v>
      </c>
      <c r="E123" s="3" t="s">
        <v>183</v>
      </c>
      <c r="F123" s="15" t="s">
        <v>496</v>
      </c>
      <c r="G123" s="5" t="s">
        <v>725</v>
      </c>
    </row>
    <row r="124" spans="1:7" ht="54" x14ac:dyDescent="0.25">
      <c r="A124" s="3" t="s">
        <v>8</v>
      </c>
      <c r="B124" s="3" t="s">
        <v>195</v>
      </c>
      <c r="C124" s="3" t="s">
        <v>196</v>
      </c>
      <c r="D124" s="3" t="s">
        <v>11</v>
      </c>
      <c r="E124" s="3" t="s">
        <v>183</v>
      </c>
      <c r="F124" s="15" t="s">
        <v>497</v>
      </c>
      <c r="G124" s="5" t="s">
        <v>727</v>
      </c>
    </row>
    <row r="125" spans="1:7" ht="409.5" x14ac:dyDescent="0.25">
      <c r="A125" s="3" t="s">
        <v>8</v>
      </c>
      <c r="B125" s="3" t="s">
        <v>197</v>
      </c>
      <c r="C125" s="3" t="s">
        <v>198</v>
      </c>
      <c r="D125" s="3" t="s">
        <v>53</v>
      </c>
      <c r="E125" s="3" t="s">
        <v>183</v>
      </c>
      <c r="F125" s="5" t="s">
        <v>498</v>
      </c>
      <c r="G125" s="5" t="s">
        <v>728</v>
      </c>
    </row>
    <row r="126" spans="1:7" ht="216" x14ac:dyDescent="0.25">
      <c r="A126" s="3" t="s">
        <v>8</v>
      </c>
      <c r="B126" s="3" t="s">
        <v>199</v>
      </c>
      <c r="C126" s="3" t="s">
        <v>200</v>
      </c>
      <c r="D126" s="3" t="s">
        <v>53</v>
      </c>
      <c r="E126" s="3" t="s">
        <v>183</v>
      </c>
      <c r="F126" s="5" t="s">
        <v>499</v>
      </c>
      <c r="G126" s="5" t="s">
        <v>729</v>
      </c>
    </row>
    <row r="127" spans="1:7" ht="189" x14ac:dyDescent="0.25">
      <c r="A127" s="3" t="s">
        <v>8</v>
      </c>
      <c r="B127" s="3" t="s">
        <v>201</v>
      </c>
      <c r="C127" s="3" t="s">
        <v>202</v>
      </c>
      <c r="D127" s="3" t="s">
        <v>53</v>
      </c>
      <c r="E127" s="3" t="s">
        <v>183</v>
      </c>
      <c r="F127" s="5" t="s">
        <v>500</v>
      </c>
      <c r="G127" s="5" t="s">
        <v>730</v>
      </c>
    </row>
    <row r="128" spans="1:7" ht="94.5" x14ac:dyDescent="0.25">
      <c r="A128" s="3" t="s">
        <v>8</v>
      </c>
      <c r="B128" s="3" t="s">
        <v>203</v>
      </c>
      <c r="C128" s="3" t="s">
        <v>65</v>
      </c>
      <c r="D128" s="3" t="s">
        <v>53</v>
      </c>
      <c r="E128" s="3" t="s">
        <v>183</v>
      </c>
      <c r="F128" s="5" t="s">
        <v>501</v>
      </c>
      <c r="G128" s="5" t="s">
        <v>731</v>
      </c>
    </row>
    <row r="129" spans="1:7" ht="67.5" x14ac:dyDescent="0.25">
      <c r="A129" s="3" t="s">
        <v>8</v>
      </c>
      <c r="B129" s="3" t="s">
        <v>204</v>
      </c>
      <c r="C129" s="3" t="s">
        <v>205</v>
      </c>
      <c r="D129" s="3" t="s">
        <v>53</v>
      </c>
      <c r="E129" s="3" t="s">
        <v>183</v>
      </c>
      <c r="F129" s="5" t="s">
        <v>502</v>
      </c>
      <c r="G129" s="5" t="s">
        <v>722</v>
      </c>
    </row>
    <row r="130" spans="1:7" ht="54" x14ac:dyDescent="0.25">
      <c r="A130" s="3" t="s">
        <v>8</v>
      </c>
      <c r="B130" s="3" t="s">
        <v>206</v>
      </c>
      <c r="C130" s="3" t="s">
        <v>47</v>
      </c>
      <c r="D130" s="3" t="s">
        <v>11</v>
      </c>
      <c r="E130" s="3" t="s">
        <v>183</v>
      </c>
      <c r="F130" s="17" t="s">
        <v>503</v>
      </c>
      <c r="G130" s="5" t="s">
        <v>732</v>
      </c>
    </row>
    <row r="131" spans="1:7" ht="54" x14ac:dyDescent="0.25">
      <c r="A131" s="3" t="s">
        <v>8</v>
      </c>
      <c r="B131" s="3" t="s">
        <v>207</v>
      </c>
      <c r="C131" s="3" t="s">
        <v>208</v>
      </c>
      <c r="D131" s="3" t="s">
        <v>11</v>
      </c>
      <c r="E131" s="3" t="s">
        <v>183</v>
      </c>
      <c r="F131" s="15" t="s">
        <v>504</v>
      </c>
      <c r="G131" s="5" t="s">
        <v>725</v>
      </c>
    </row>
    <row r="132" spans="1:7" ht="409.5" x14ac:dyDescent="0.25">
      <c r="A132" s="3" t="s">
        <v>8</v>
      </c>
      <c r="B132" s="3" t="s">
        <v>209</v>
      </c>
      <c r="C132" s="3" t="s">
        <v>182</v>
      </c>
      <c r="D132" s="3" t="s">
        <v>53</v>
      </c>
      <c r="E132" s="3" t="s">
        <v>183</v>
      </c>
      <c r="F132" s="5" t="s">
        <v>505</v>
      </c>
      <c r="G132" s="5" t="s">
        <v>733</v>
      </c>
    </row>
    <row r="133" spans="1:7" ht="148.5" x14ac:dyDescent="0.25">
      <c r="A133" s="3" t="s">
        <v>8</v>
      </c>
      <c r="B133" s="3" t="s">
        <v>210</v>
      </c>
      <c r="C133" s="3" t="s">
        <v>211</v>
      </c>
      <c r="D133" s="3" t="s">
        <v>11</v>
      </c>
      <c r="E133" s="3" t="s">
        <v>183</v>
      </c>
      <c r="F133" s="5" t="s">
        <v>506</v>
      </c>
      <c r="G133" s="5" t="s">
        <v>734</v>
      </c>
    </row>
    <row r="134" spans="1:7" ht="54" x14ac:dyDescent="0.25">
      <c r="A134" s="3" t="s">
        <v>8</v>
      </c>
      <c r="B134" s="3" t="s">
        <v>212</v>
      </c>
      <c r="C134" s="3" t="s">
        <v>213</v>
      </c>
      <c r="D134" s="3" t="s">
        <v>11</v>
      </c>
      <c r="E134" s="3" t="s">
        <v>183</v>
      </c>
      <c r="F134" s="15" t="s">
        <v>507</v>
      </c>
      <c r="G134" s="5" t="s">
        <v>725</v>
      </c>
    </row>
    <row r="135" spans="1:7" ht="337.5" x14ac:dyDescent="0.25">
      <c r="A135" s="3" t="s">
        <v>8</v>
      </c>
      <c r="B135" s="3" t="s">
        <v>214</v>
      </c>
      <c r="C135" s="3" t="s">
        <v>200</v>
      </c>
      <c r="D135" s="3" t="s">
        <v>53</v>
      </c>
      <c r="E135" s="3" t="s">
        <v>183</v>
      </c>
      <c r="F135" s="5" t="s">
        <v>508</v>
      </c>
      <c r="G135" s="5" t="s">
        <v>735</v>
      </c>
    </row>
    <row r="136" spans="1:7" ht="409.5" x14ac:dyDescent="0.25">
      <c r="A136" s="3" t="s">
        <v>8</v>
      </c>
      <c r="B136" s="3" t="s">
        <v>215</v>
      </c>
      <c r="C136" s="3" t="s">
        <v>200</v>
      </c>
      <c r="D136" s="3" t="s">
        <v>53</v>
      </c>
      <c r="E136" s="3" t="s">
        <v>183</v>
      </c>
      <c r="F136" s="5" t="s">
        <v>509</v>
      </c>
      <c r="G136" s="5" t="s">
        <v>736</v>
      </c>
    </row>
    <row r="137" spans="1:7" ht="409.5" x14ac:dyDescent="0.25">
      <c r="A137" s="3" t="s">
        <v>8</v>
      </c>
      <c r="B137" s="3" t="s">
        <v>216</v>
      </c>
      <c r="C137" s="3" t="s">
        <v>65</v>
      </c>
      <c r="D137" s="3" t="s">
        <v>53</v>
      </c>
      <c r="E137" s="3" t="s">
        <v>183</v>
      </c>
      <c r="F137" s="5" t="s">
        <v>510</v>
      </c>
      <c r="G137" s="5" t="s">
        <v>723</v>
      </c>
    </row>
    <row r="138" spans="1:7" ht="229.5" x14ac:dyDescent="0.25">
      <c r="A138" s="3" t="s">
        <v>8</v>
      </c>
      <c r="B138" s="3" t="s">
        <v>217</v>
      </c>
      <c r="C138" s="3" t="s">
        <v>218</v>
      </c>
      <c r="D138" s="3" t="s">
        <v>53</v>
      </c>
      <c r="E138" s="3" t="s">
        <v>183</v>
      </c>
      <c r="F138" s="5" t="s">
        <v>511</v>
      </c>
      <c r="G138" s="5" t="s">
        <v>737</v>
      </c>
    </row>
    <row r="139" spans="1:7" ht="54" x14ac:dyDescent="0.25">
      <c r="A139" s="3" t="s">
        <v>8</v>
      </c>
      <c r="B139" s="3" t="s">
        <v>219</v>
      </c>
      <c r="C139" s="3" t="s">
        <v>220</v>
      </c>
      <c r="D139" s="3" t="s">
        <v>11</v>
      </c>
      <c r="E139" s="3" t="s">
        <v>183</v>
      </c>
      <c r="F139" s="5" t="s">
        <v>512</v>
      </c>
      <c r="G139" s="5" t="s">
        <v>738</v>
      </c>
    </row>
    <row r="140" spans="1:7" ht="40.5" x14ac:dyDescent="0.25">
      <c r="A140" s="3" t="s">
        <v>8</v>
      </c>
      <c r="B140" s="3" t="s">
        <v>221</v>
      </c>
      <c r="C140" s="3" t="s">
        <v>174</v>
      </c>
      <c r="D140" s="3" t="s">
        <v>53</v>
      </c>
      <c r="E140" s="3" t="s">
        <v>183</v>
      </c>
      <c r="F140" s="5" t="s">
        <v>513</v>
      </c>
      <c r="G140" s="5" t="s">
        <v>739</v>
      </c>
    </row>
    <row r="141" spans="1:7" ht="67.5" x14ac:dyDescent="0.25">
      <c r="A141" s="3" t="s">
        <v>8</v>
      </c>
      <c r="B141" s="3" t="s">
        <v>222</v>
      </c>
      <c r="C141" s="3" t="s">
        <v>202</v>
      </c>
      <c r="D141" s="3" t="s">
        <v>53</v>
      </c>
      <c r="E141" s="3" t="s">
        <v>183</v>
      </c>
      <c r="F141" s="5" t="s">
        <v>223</v>
      </c>
      <c r="G141" s="5" t="s">
        <v>722</v>
      </c>
    </row>
    <row r="142" spans="1:7" ht="202.5" x14ac:dyDescent="0.25">
      <c r="A142" s="3" t="s">
        <v>8</v>
      </c>
      <c r="B142" s="3" t="s">
        <v>224</v>
      </c>
      <c r="C142" s="3" t="s">
        <v>202</v>
      </c>
      <c r="D142" s="3" t="s">
        <v>53</v>
      </c>
      <c r="E142" s="3" t="s">
        <v>183</v>
      </c>
      <c r="F142" s="5" t="s">
        <v>514</v>
      </c>
      <c r="G142" s="5" t="s">
        <v>740</v>
      </c>
    </row>
    <row r="143" spans="1:7" ht="135" x14ac:dyDescent="0.25">
      <c r="A143" s="3" t="s">
        <v>8</v>
      </c>
      <c r="B143" s="3" t="s">
        <v>225</v>
      </c>
      <c r="C143" s="3" t="s">
        <v>30</v>
      </c>
      <c r="D143" s="3" t="s">
        <v>53</v>
      </c>
      <c r="E143" s="3" t="s">
        <v>183</v>
      </c>
      <c r="F143" s="15" t="s">
        <v>515</v>
      </c>
      <c r="G143" s="5" t="s">
        <v>741</v>
      </c>
    </row>
    <row r="144" spans="1:7" ht="135" x14ac:dyDescent="0.25">
      <c r="A144" s="3" t="s">
        <v>8</v>
      </c>
      <c r="B144" s="3" t="s">
        <v>226</v>
      </c>
      <c r="C144" s="3" t="s">
        <v>30</v>
      </c>
      <c r="D144" s="3" t="s">
        <v>53</v>
      </c>
      <c r="E144" s="3" t="s">
        <v>183</v>
      </c>
      <c r="F144" s="5" t="s">
        <v>516</v>
      </c>
      <c r="G144" s="5" t="s">
        <v>741</v>
      </c>
    </row>
    <row r="145" spans="1:7" ht="135" x14ac:dyDescent="0.25">
      <c r="A145" s="3" t="s">
        <v>8</v>
      </c>
      <c r="B145" s="3" t="s">
        <v>227</v>
      </c>
      <c r="C145" s="3" t="s">
        <v>30</v>
      </c>
      <c r="D145" s="3" t="s">
        <v>53</v>
      </c>
      <c r="E145" s="3" t="s">
        <v>183</v>
      </c>
      <c r="F145" s="5" t="s">
        <v>517</v>
      </c>
      <c r="G145" s="5" t="s">
        <v>741</v>
      </c>
    </row>
    <row r="146" spans="1:7" ht="135" x14ac:dyDescent="0.25">
      <c r="A146" s="3" t="s">
        <v>8</v>
      </c>
      <c r="B146" s="3" t="s">
        <v>228</v>
      </c>
      <c r="C146" s="3" t="s">
        <v>30</v>
      </c>
      <c r="D146" s="3" t="s">
        <v>53</v>
      </c>
      <c r="E146" s="3" t="s">
        <v>183</v>
      </c>
      <c r="F146" s="5" t="s">
        <v>518</v>
      </c>
      <c r="G146" s="5" t="s">
        <v>741</v>
      </c>
    </row>
    <row r="147" spans="1:7" ht="135" x14ac:dyDescent="0.25">
      <c r="A147" s="3" t="s">
        <v>8</v>
      </c>
      <c r="B147" s="3" t="s">
        <v>229</v>
      </c>
      <c r="C147" s="3" t="s">
        <v>20</v>
      </c>
      <c r="D147" s="3" t="s">
        <v>53</v>
      </c>
      <c r="E147" s="3" t="s">
        <v>183</v>
      </c>
      <c r="F147" s="5" t="s">
        <v>230</v>
      </c>
      <c r="G147" s="5" t="s">
        <v>741</v>
      </c>
    </row>
    <row r="148" spans="1:7" ht="135" x14ac:dyDescent="0.25">
      <c r="A148" s="3" t="s">
        <v>8</v>
      </c>
      <c r="B148" s="3" t="s">
        <v>231</v>
      </c>
      <c r="C148" s="3" t="s">
        <v>30</v>
      </c>
      <c r="D148" s="3" t="s">
        <v>53</v>
      </c>
      <c r="E148" s="3" t="s">
        <v>183</v>
      </c>
      <c r="F148" s="5" t="s">
        <v>519</v>
      </c>
      <c r="G148" s="5" t="s">
        <v>742</v>
      </c>
    </row>
    <row r="149" spans="1:7" ht="135" x14ac:dyDescent="0.25">
      <c r="A149" s="3" t="s">
        <v>8</v>
      </c>
      <c r="B149" s="3" t="s">
        <v>232</v>
      </c>
      <c r="C149" s="3" t="s">
        <v>30</v>
      </c>
      <c r="D149" s="3" t="s">
        <v>53</v>
      </c>
      <c r="E149" s="3" t="s">
        <v>183</v>
      </c>
      <c r="F149" s="5" t="s">
        <v>520</v>
      </c>
      <c r="G149" s="5" t="s">
        <v>741</v>
      </c>
    </row>
    <row r="150" spans="1:7" ht="135" x14ac:dyDescent="0.25">
      <c r="A150" s="3" t="s">
        <v>8</v>
      </c>
      <c r="B150" s="3" t="s">
        <v>233</v>
      </c>
      <c r="C150" s="3" t="s">
        <v>30</v>
      </c>
      <c r="D150" s="3" t="s">
        <v>53</v>
      </c>
      <c r="E150" s="3" t="s">
        <v>183</v>
      </c>
      <c r="F150" s="15" t="s">
        <v>521</v>
      </c>
      <c r="G150" s="5" t="s">
        <v>741</v>
      </c>
    </row>
    <row r="151" spans="1:7" ht="135" x14ac:dyDescent="0.25">
      <c r="A151" s="3" t="s">
        <v>8</v>
      </c>
      <c r="B151" s="3" t="s">
        <v>234</v>
      </c>
      <c r="C151" s="3" t="s">
        <v>30</v>
      </c>
      <c r="D151" s="3" t="s">
        <v>53</v>
      </c>
      <c r="E151" s="3" t="s">
        <v>183</v>
      </c>
      <c r="F151" s="15" t="s">
        <v>522</v>
      </c>
      <c r="G151" s="5" t="s">
        <v>743</v>
      </c>
    </row>
    <row r="152" spans="1:7" ht="135" x14ac:dyDescent="0.25">
      <c r="A152" s="3" t="s">
        <v>8</v>
      </c>
      <c r="B152" s="3" t="s">
        <v>235</v>
      </c>
      <c r="C152" s="3" t="s">
        <v>30</v>
      </c>
      <c r="D152" s="3" t="s">
        <v>53</v>
      </c>
      <c r="E152" s="3" t="s">
        <v>183</v>
      </c>
      <c r="F152" s="5" t="s">
        <v>523</v>
      </c>
      <c r="G152" s="5" t="s">
        <v>741</v>
      </c>
    </row>
    <row r="153" spans="1:7" ht="135" x14ac:dyDescent="0.25">
      <c r="A153" s="3" t="s">
        <v>8</v>
      </c>
      <c r="B153" s="3" t="s">
        <v>236</v>
      </c>
      <c r="C153" s="3" t="s">
        <v>30</v>
      </c>
      <c r="D153" s="3" t="s">
        <v>53</v>
      </c>
      <c r="E153" s="3" t="s">
        <v>183</v>
      </c>
      <c r="F153" s="5" t="s">
        <v>524</v>
      </c>
      <c r="G153" s="5" t="s">
        <v>743</v>
      </c>
    </row>
    <row r="154" spans="1:7" ht="135" x14ac:dyDescent="0.25">
      <c r="A154" s="3" t="s">
        <v>8</v>
      </c>
      <c r="B154" s="3" t="s">
        <v>237</v>
      </c>
      <c r="C154" s="3" t="s">
        <v>30</v>
      </c>
      <c r="D154" s="3" t="s">
        <v>53</v>
      </c>
      <c r="E154" s="3" t="s">
        <v>183</v>
      </c>
      <c r="F154" s="5" t="s">
        <v>525</v>
      </c>
      <c r="G154" s="5" t="s">
        <v>741</v>
      </c>
    </row>
    <row r="155" spans="1:7" ht="135" x14ac:dyDescent="0.25">
      <c r="A155" s="3" t="s">
        <v>8</v>
      </c>
      <c r="B155" s="3" t="s">
        <v>238</v>
      </c>
      <c r="C155" s="3" t="s">
        <v>30</v>
      </c>
      <c r="D155" s="3" t="s">
        <v>53</v>
      </c>
      <c r="E155" s="3" t="s">
        <v>183</v>
      </c>
      <c r="F155" s="15" t="s">
        <v>526</v>
      </c>
      <c r="G155" s="5" t="s">
        <v>741</v>
      </c>
    </row>
    <row r="156" spans="1:7" ht="135" x14ac:dyDescent="0.25">
      <c r="A156" s="3" t="s">
        <v>8</v>
      </c>
      <c r="B156" s="3" t="s">
        <v>239</v>
      </c>
      <c r="C156" s="3" t="s">
        <v>30</v>
      </c>
      <c r="D156" s="3" t="s">
        <v>53</v>
      </c>
      <c r="E156" s="3" t="s">
        <v>183</v>
      </c>
      <c r="F156" s="5" t="s">
        <v>527</v>
      </c>
      <c r="G156" s="5" t="s">
        <v>743</v>
      </c>
    </row>
    <row r="157" spans="1:7" ht="135" x14ac:dyDescent="0.25">
      <c r="A157" s="3" t="s">
        <v>8</v>
      </c>
      <c r="B157" s="3" t="s">
        <v>240</v>
      </c>
      <c r="C157" s="3" t="s">
        <v>30</v>
      </c>
      <c r="D157" s="3" t="s">
        <v>53</v>
      </c>
      <c r="E157" s="3" t="s">
        <v>183</v>
      </c>
      <c r="F157" s="15" t="s">
        <v>528</v>
      </c>
      <c r="G157" s="5" t="s">
        <v>743</v>
      </c>
    </row>
    <row r="158" spans="1:7" ht="135" x14ac:dyDescent="0.25">
      <c r="A158" s="3" t="s">
        <v>8</v>
      </c>
      <c r="B158" s="3" t="s">
        <v>241</v>
      </c>
      <c r="C158" s="3" t="s">
        <v>30</v>
      </c>
      <c r="D158" s="3" t="s">
        <v>53</v>
      </c>
      <c r="E158" s="3" t="s">
        <v>183</v>
      </c>
      <c r="F158" s="5" t="s">
        <v>529</v>
      </c>
      <c r="G158" s="5" t="s">
        <v>743</v>
      </c>
    </row>
    <row r="159" spans="1:7" ht="135" x14ac:dyDescent="0.25">
      <c r="A159" s="3" t="s">
        <v>8</v>
      </c>
      <c r="B159" s="3" t="s">
        <v>242</v>
      </c>
      <c r="C159" s="3" t="s">
        <v>30</v>
      </c>
      <c r="D159" s="3" t="s">
        <v>53</v>
      </c>
      <c r="E159" s="3" t="s">
        <v>183</v>
      </c>
      <c r="F159" s="5" t="s">
        <v>530</v>
      </c>
      <c r="G159" s="5" t="s">
        <v>743</v>
      </c>
    </row>
    <row r="160" spans="1:7" ht="135" x14ac:dyDescent="0.25">
      <c r="A160" s="3" t="s">
        <v>8</v>
      </c>
      <c r="B160" s="3" t="s">
        <v>243</v>
      </c>
      <c r="C160" s="3" t="s">
        <v>30</v>
      </c>
      <c r="D160" s="3" t="s">
        <v>53</v>
      </c>
      <c r="E160" s="3" t="s">
        <v>183</v>
      </c>
      <c r="F160" s="5" t="s">
        <v>531</v>
      </c>
      <c r="G160" s="5" t="s">
        <v>741</v>
      </c>
    </row>
    <row r="161" spans="1:7" ht="135" x14ac:dyDescent="0.25">
      <c r="A161" s="3" t="s">
        <v>8</v>
      </c>
      <c r="B161" s="3" t="s">
        <v>244</v>
      </c>
      <c r="C161" s="3" t="s">
        <v>30</v>
      </c>
      <c r="D161" s="3" t="s">
        <v>53</v>
      </c>
      <c r="E161" s="3" t="s">
        <v>183</v>
      </c>
      <c r="F161" s="5" t="s">
        <v>532</v>
      </c>
      <c r="G161" s="5" t="s">
        <v>743</v>
      </c>
    </row>
    <row r="162" spans="1:7" ht="135" x14ac:dyDescent="0.25">
      <c r="A162" s="3" t="s">
        <v>8</v>
      </c>
      <c r="B162" s="3" t="s">
        <v>245</v>
      </c>
      <c r="C162" s="3" t="s">
        <v>30</v>
      </c>
      <c r="D162" s="3" t="s">
        <v>53</v>
      </c>
      <c r="E162" s="3" t="s">
        <v>183</v>
      </c>
      <c r="F162" s="5" t="s">
        <v>533</v>
      </c>
      <c r="G162" s="5" t="s">
        <v>741</v>
      </c>
    </row>
    <row r="163" spans="1:7" ht="135" x14ac:dyDescent="0.25">
      <c r="A163" s="3" t="s">
        <v>8</v>
      </c>
      <c r="B163" s="3" t="s">
        <v>246</v>
      </c>
      <c r="C163" s="3" t="s">
        <v>30</v>
      </c>
      <c r="D163" s="3" t="s">
        <v>53</v>
      </c>
      <c r="E163" s="3" t="s">
        <v>183</v>
      </c>
      <c r="F163" s="15" t="s">
        <v>534</v>
      </c>
      <c r="G163" s="5" t="s">
        <v>743</v>
      </c>
    </row>
    <row r="164" spans="1:7" ht="135" x14ac:dyDescent="0.25">
      <c r="A164" s="3" t="s">
        <v>8</v>
      </c>
      <c r="B164" s="3" t="s">
        <v>247</v>
      </c>
      <c r="C164" s="3" t="s">
        <v>30</v>
      </c>
      <c r="D164" s="3" t="s">
        <v>53</v>
      </c>
      <c r="E164" s="3" t="s">
        <v>183</v>
      </c>
      <c r="F164" s="5" t="s">
        <v>535</v>
      </c>
      <c r="G164" s="5" t="s">
        <v>741</v>
      </c>
    </row>
    <row r="165" spans="1:7" ht="135" x14ac:dyDescent="0.25">
      <c r="A165" s="3" t="s">
        <v>8</v>
      </c>
      <c r="B165" s="3" t="s">
        <v>248</v>
      </c>
      <c r="C165" s="3" t="s">
        <v>30</v>
      </c>
      <c r="D165" s="3" t="s">
        <v>53</v>
      </c>
      <c r="E165" s="3" t="s">
        <v>183</v>
      </c>
      <c r="F165" s="5" t="s">
        <v>536</v>
      </c>
      <c r="G165" s="5" t="s">
        <v>741</v>
      </c>
    </row>
    <row r="166" spans="1:7" ht="135" x14ac:dyDescent="0.25">
      <c r="A166" s="3" t="s">
        <v>8</v>
      </c>
      <c r="B166" s="3" t="s">
        <v>249</v>
      </c>
      <c r="C166" s="3" t="s">
        <v>30</v>
      </c>
      <c r="D166" s="3" t="s">
        <v>53</v>
      </c>
      <c r="E166" s="3" t="s">
        <v>183</v>
      </c>
      <c r="F166" s="15" t="s">
        <v>537</v>
      </c>
      <c r="G166" s="5" t="s">
        <v>741</v>
      </c>
    </row>
    <row r="167" spans="1:7" ht="121.5" x14ac:dyDescent="0.25">
      <c r="A167" s="4" t="s">
        <v>119</v>
      </c>
      <c r="B167" s="3" t="s">
        <v>250</v>
      </c>
      <c r="C167" s="3" t="s">
        <v>251</v>
      </c>
      <c r="D167" s="3" t="s">
        <v>53</v>
      </c>
      <c r="E167" s="3" t="s">
        <v>183</v>
      </c>
      <c r="F167" s="5" t="s">
        <v>538</v>
      </c>
      <c r="G167" s="5" t="s">
        <v>744</v>
      </c>
    </row>
    <row r="168" spans="1:7" ht="148.5" x14ac:dyDescent="0.25">
      <c r="A168" s="4" t="s">
        <v>119</v>
      </c>
      <c r="B168" s="3" t="s">
        <v>252</v>
      </c>
      <c r="C168" s="3" t="s">
        <v>251</v>
      </c>
      <c r="D168" s="3" t="s">
        <v>53</v>
      </c>
      <c r="E168" s="3" t="s">
        <v>183</v>
      </c>
      <c r="F168" s="5" t="s">
        <v>539</v>
      </c>
      <c r="G168" s="5" t="s">
        <v>745</v>
      </c>
    </row>
    <row r="169" spans="1:7" ht="121.5" x14ac:dyDescent="0.25">
      <c r="A169" s="4" t="s">
        <v>119</v>
      </c>
      <c r="B169" s="3" t="s">
        <v>253</v>
      </c>
      <c r="C169" s="3" t="s">
        <v>254</v>
      </c>
      <c r="D169" s="3" t="s">
        <v>53</v>
      </c>
      <c r="E169" s="3" t="s">
        <v>183</v>
      </c>
      <c r="F169" s="5" t="s">
        <v>540</v>
      </c>
      <c r="G169" s="5" t="s">
        <v>746</v>
      </c>
    </row>
    <row r="170" spans="1:7" ht="121.5" x14ac:dyDescent="0.25">
      <c r="A170" s="4" t="s">
        <v>119</v>
      </c>
      <c r="B170" s="3" t="s">
        <v>255</v>
      </c>
      <c r="C170" s="3" t="s">
        <v>136</v>
      </c>
      <c r="D170" s="3" t="s">
        <v>53</v>
      </c>
      <c r="E170" s="3" t="s">
        <v>183</v>
      </c>
      <c r="F170" s="5" t="s">
        <v>541</v>
      </c>
      <c r="G170" s="8" t="s">
        <v>747</v>
      </c>
    </row>
    <row r="171" spans="1:7" ht="135" x14ac:dyDescent="0.25">
      <c r="A171" s="4" t="s">
        <v>119</v>
      </c>
      <c r="B171" s="3" t="s">
        <v>256</v>
      </c>
      <c r="C171" s="3" t="s">
        <v>142</v>
      </c>
      <c r="D171" s="3" t="s">
        <v>53</v>
      </c>
      <c r="E171" s="3" t="s">
        <v>183</v>
      </c>
      <c r="F171" s="5" t="s">
        <v>542</v>
      </c>
      <c r="G171" s="5" t="s">
        <v>748</v>
      </c>
    </row>
    <row r="172" spans="1:7" ht="148.5" x14ac:dyDescent="0.25">
      <c r="A172" s="4" t="s">
        <v>119</v>
      </c>
      <c r="B172" s="3" t="s">
        <v>257</v>
      </c>
      <c r="C172" s="3" t="s">
        <v>142</v>
      </c>
      <c r="D172" s="3" t="s">
        <v>53</v>
      </c>
      <c r="E172" s="3" t="s">
        <v>183</v>
      </c>
      <c r="F172" s="5" t="s">
        <v>543</v>
      </c>
      <c r="G172" s="5" t="s">
        <v>749</v>
      </c>
    </row>
    <row r="173" spans="1:7" ht="148.5" x14ac:dyDescent="0.25">
      <c r="A173" s="4" t="s">
        <v>119</v>
      </c>
      <c r="B173" s="3" t="s">
        <v>258</v>
      </c>
      <c r="C173" s="3" t="s">
        <v>142</v>
      </c>
      <c r="D173" s="3" t="s">
        <v>53</v>
      </c>
      <c r="E173" s="3" t="s">
        <v>183</v>
      </c>
      <c r="F173" s="16" t="s">
        <v>544</v>
      </c>
      <c r="G173" s="5" t="s">
        <v>749</v>
      </c>
    </row>
    <row r="174" spans="1:7" ht="148.5" x14ac:dyDescent="0.25">
      <c r="A174" s="4" t="s">
        <v>119</v>
      </c>
      <c r="B174" s="3" t="s">
        <v>259</v>
      </c>
      <c r="C174" s="3" t="s">
        <v>142</v>
      </c>
      <c r="D174" s="3" t="s">
        <v>53</v>
      </c>
      <c r="E174" s="3" t="s">
        <v>183</v>
      </c>
      <c r="F174" s="16" t="s">
        <v>545</v>
      </c>
      <c r="G174" s="5" t="s">
        <v>750</v>
      </c>
    </row>
    <row r="175" spans="1:7" ht="148.5" x14ac:dyDescent="0.25">
      <c r="A175" s="4" t="s">
        <v>119</v>
      </c>
      <c r="B175" s="3" t="s">
        <v>260</v>
      </c>
      <c r="C175" s="3" t="s">
        <v>142</v>
      </c>
      <c r="D175" s="3" t="s">
        <v>53</v>
      </c>
      <c r="E175" s="3" t="s">
        <v>183</v>
      </c>
      <c r="F175" s="5" t="s">
        <v>546</v>
      </c>
      <c r="G175" s="5" t="s">
        <v>751</v>
      </c>
    </row>
    <row r="176" spans="1:7" ht="148.5" x14ac:dyDescent="0.25">
      <c r="A176" s="4" t="s">
        <v>119</v>
      </c>
      <c r="B176" s="3" t="s">
        <v>261</v>
      </c>
      <c r="C176" s="3" t="s">
        <v>142</v>
      </c>
      <c r="D176" s="3" t="s">
        <v>53</v>
      </c>
      <c r="E176" s="3" t="s">
        <v>183</v>
      </c>
      <c r="F176" s="5" t="s">
        <v>547</v>
      </c>
      <c r="G176" s="5" t="s">
        <v>752</v>
      </c>
    </row>
    <row r="177" spans="1:7" ht="148.5" x14ac:dyDescent="0.25">
      <c r="A177" s="4" t="s">
        <v>119</v>
      </c>
      <c r="B177" s="3" t="s">
        <v>262</v>
      </c>
      <c r="C177" s="3" t="s">
        <v>142</v>
      </c>
      <c r="D177" s="3" t="s">
        <v>53</v>
      </c>
      <c r="E177" s="3" t="s">
        <v>183</v>
      </c>
      <c r="F177" s="5" t="s">
        <v>548</v>
      </c>
      <c r="G177" s="5" t="s">
        <v>753</v>
      </c>
    </row>
    <row r="178" spans="1:7" ht="148.5" x14ac:dyDescent="0.25">
      <c r="A178" s="4" t="s">
        <v>119</v>
      </c>
      <c r="B178" s="3" t="s">
        <v>263</v>
      </c>
      <c r="C178" s="3" t="s">
        <v>142</v>
      </c>
      <c r="D178" s="3" t="s">
        <v>53</v>
      </c>
      <c r="E178" s="3" t="s">
        <v>183</v>
      </c>
      <c r="F178" s="5" t="s">
        <v>549</v>
      </c>
      <c r="G178" s="5" t="s">
        <v>754</v>
      </c>
    </row>
    <row r="179" spans="1:7" ht="148.5" x14ac:dyDescent="0.25">
      <c r="A179" s="4" t="s">
        <v>119</v>
      </c>
      <c r="B179" s="3" t="s">
        <v>264</v>
      </c>
      <c r="C179" s="3" t="s">
        <v>142</v>
      </c>
      <c r="D179" s="3" t="s">
        <v>53</v>
      </c>
      <c r="E179" s="3" t="s">
        <v>183</v>
      </c>
      <c r="F179" s="5" t="s">
        <v>550</v>
      </c>
      <c r="G179" s="5" t="s">
        <v>755</v>
      </c>
    </row>
    <row r="180" spans="1:7" ht="135" x14ac:dyDescent="0.25">
      <c r="A180" s="4" t="s">
        <v>119</v>
      </c>
      <c r="B180" s="3" t="s">
        <v>265</v>
      </c>
      <c r="C180" s="3" t="s">
        <v>142</v>
      </c>
      <c r="D180" s="3" t="s">
        <v>53</v>
      </c>
      <c r="E180" s="3" t="s">
        <v>183</v>
      </c>
      <c r="F180" s="5" t="s">
        <v>551</v>
      </c>
      <c r="G180" s="5" t="s">
        <v>756</v>
      </c>
    </row>
    <row r="181" spans="1:7" ht="148.5" x14ac:dyDescent="0.25">
      <c r="A181" s="4" t="s">
        <v>119</v>
      </c>
      <c r="B181" s="3" t="s">
        <v>266</v>
      </c>
      <c r="C181" s="3" t="s">
        <v>142</v>
      </c>
      <c r="D181" s="3" t="s">
        <v>53</v>
      </c>
      <c r="E181" s="3" t="s">
        <v>183</v>
      </c>
      <c r="F181" s="5" t="s">
        <v>552</v>
      </c>
      <c r="G181" s="5" t="s">
        <v>757</v>
      </c>
    </row>
    <row r="182" spans="1:7" ht="148.5" x14ac:dyDescent="0.25">
      <c r="A182" s="4" t="s">
        <v>119</v>
      </c>
      <c r="B182" s="3" t="s">
        <v>267</v>
      </c>
      <c r="C182" s="3" t="s">
        <v>142</v>
      </c>
      <c r="D182" s="3" t="s">
        <v>53</v>
      </c>
      <c r="E182" s="3" t="s">
        <v>183</v>
      </c>
      <c r="F182" s="5" t="s">
        <v>553</v>
      </c>
      <c r="G182" s="5" t="s">
        <v>758</v>
      </c>
    </row>
    <row r="183" spans="1:7" ht="148.5" x14ac:dyDescent="0.25">
      <c r="A183" s="4" t="s">
        <v>119</v>
      </c>
      <c r="B183" s="3" t="s">
        <v>268</v>
      </c>
      <c r="C183" s="3" t="s">
        <v>142</v>
      </c>
      <c r="D183" s="3" t="s">
        <v>53</v>
      </c>
      <c r="E183" s="3" t="s">
        <v>183</v>
      </c>
      <c r="F183" s="5" t="s">
        <v>554</v>
      </c>
      <c r="G183" s="5" t="s">
        <v>759</v>
      </c>
    </row>
    <row r="184" spans="1:7" ht="148.5" x14ac:dyDescent="0.25">
      <c r="A184" s="4" t="s">
        <v>119</v>
      </c>
      <c r="B184" s="3" t="s">
        <v>269</v>
      </c>
      <c r="C184" s="3" t="s">
        <v>142</v>
      </c>
      <c r="D184" s="3" t="s">
        <v>53</v>
      </c>
      <c r="E184" s="3" t="s">
        <v>183</v>
      </c>
      <c r="F184" s="5" t="s">
        <v>555</v>
      </c>
      <c r="G184" s="5" t="s">
        <v>760</v>
      </c>
    </row>
    <row r="185" spans="1:7" ht="135" x14ac:dyDescent="0.25">
      <c r="A185" s="4" t="s">
        <v>119</v>
      </c>
      <c r="B185" s="3" t="s">
        <v>270</v>
      </c>
      <c r="C185" s="3" t="s">
        <v>271</v>
      </c>
      <c r="D185" s="3" t="s">
        <v>53</v>
      </c>
      <c r="E185" s="3" t="s">
        <v>183</v>
      </c>
      <c r="F185" s="5" t="s">
        <v>556</v>
      </c>
      <c r="G185" s="5" t="s">
        <v>761</v>
      </c>
    </row>
    <row r="186" spans="1:7" ht="162" x14ac:dyDescent="0.25">
      <c r="A186" s="4" t="s">
        <v>119</v>
      </c>
      <c r="B186" s="3" t="s">
        <v>272</v>
      </c>
      <c r="C186" s="3" t="s">
        <v>273</v>
      </c>
      <c r="D186" s="3" t="s">
        <v>53</v>
      </c>
      <c r="E186" s="3" t="s">
        <v>183</v>
      </c>
      <c r="F186" s="5" t="s">
        <v>557</v>
      </c>
      <c r="G186" s="5" t="s">
        <v>762</v>
      </c>
    </row>
    <row r="187" spans="1:7" ht="135" x14ac:dyDescent="0.25">
      <c r="A187" s="4" t="s">
        <v>119</v>
      </c>
      <c r="B187" s="3" t="s">
        <v>274</v>
      </c>
      <c r="C187" s="3" t="s">
        <v>275</v>
      </c>
      <c r="D187" s="3" t="s">
        <v>53</v>
      </c>
      <c r="E187" s="3" t="s">
        <v>183</v>
      </c>
      <c r="F187" s="5" t="s">
        <v>558</v>
      </c>
      <c r="G187" s="5" t="s">
        <v>763</v>
      </c>
    </row>
    <row r="188" spans="1:7" ht="175.5" x14ac:dyDescent="0.25">
      <c r="A188" s="4" t="s">
        <v>119</v>
      </c>
      <c r="B188" s="3" t="s">
        <v>276</v>
      </c>
      <c r="C188" s="3" t="s">
        <v>277</v>
      </c>
      <c r="D188" s="3" t="s">
        <v>53</v>
      </c>
      <c r="E188" s="3" t="s">
        <v>183</v>
      </c>
      <c r="F188" s="5" t="s">
        <v>559</v>
      </c>
      <c r="G188" s="5" t="s">
        <v>764</v>
      </c>
    </row>
    <row r="189" spans="1:7" ht="108" x14ac:dyDescent="0.25">
      <c r="A189" s="9" t="s">
        <v>119</v>
      </c>
      <c r="B189" s="9" t="s">
        <v>278</v>
      </c>
      <c r="C189" s="9" t="s">
        <v>810</v>
      </c>
      <c r="D189" s="9" t="s">
        <v>53</v>
      </c>
      <c r="E189" s="9" t="s">
        <v>279</v>
      </c>
      <c r="F189" s="10" t="s">
        <v>560</v>
      </c>
      <c r="G189" s="10" t="s">
        <v>765</v>
      </c>
    </row>
    <row r="190" spans="1:7" ht="108" x14ac:dyDescent="0.25">
      <c r="A190" s="9" t="s">
        <v>119</v>
      </c>
      <c r="B190" s="9" t="s">
        <v>280</v>
      </c>
      <c r="C190" s="9" t="s">
        <v>811</v>
      </c>
      <c r="D190" s="9" t="s">
        <v>53</v>
      </c>
      <c r="E190" s="9" t="s">
        <v>279</v>
      </c>
      <c r="F190" s="10" t="s">
        <v>561</v>
      </c>
      <c r="G190" s="10" t="s">
        <v>766</v>
      </c>
    </row>
    <row r="191" spans="1:7" ht="81" x14ac:dyDescent="0.25">
      <c r="A191" s="9" t="s">
        <v>119</v>
      </c>
      <c r="B191" s="9" t="s">
        <v>281</v>
      </c>
      <c r="C191" s="9" t="s">
        <v>812</v>
      </c>
      <c r="D191" s="9" t="s">
        <v>53</v>
      </c>
      <c r="E191" s="9" t="s">
        <v>279</v>
      </c>
      <c r="F191" s="10" t="s">
        <v>562</v>
      </c>
      <c r="G191" s="10" t="s">
        <v>767</v>
      </c>
    </row>
    <row r="192" spans="1:7" ht="108" x14ac:dyDescent="0.25">
      <c r="A192" s="9" t="s">
        <v>119</v>
      </c>
      <c r="B192" s="9" t="s">
        <v>108</v>
      </c>
      <c r="C192" s="9" t="s">
        <v>813</v>
      </c>
      <c r="D192" s="9" t="s">
        <v>53</v>
      </c>
      <c r="E192" s="9" t="s">
        <v>279</v>
      </c>
      <c r="F192" s="10" t="s">
        <v>563</v>
      </c>
      <c r="G192" s="10" t="s">
        <v>768</v>
      </c>
    </row>
    <row r="193" spans="1:7" ht="256.5" x14ac:dyDescent="0.25">
      <c r="A193" s="9" t="s">
        <v>119</v>
      </c>
      <c r="B193" s="9" t="s">
        <v>282</v>
      </c>
      <c r="C193" s="9" t="s">
        <v>814</v>
      </c>
      <c r="D193" s="9" t="s">
        <v>53</v>
      </c>
      <c r="E193" s="9" t="s">
        <v>279</v>
      </c>
      <c r="F193" s="10" t="s">
        <v>283</v>
      </c>
      <c r="G193" s="10" t="s">
        <v>769</v>
      </c>
    </row>
    <row r="194" spans="1:7" ht="202.5" x14ac:dyDescent="0.25">
      <c r="A194" s="9" t="s">
        <v>119</v>
      </c>
      <c r="B194" s="9" t="s">
        <v>284</v>
      </c>
      <c r="C194" s="9" t="s">
        <v>815</v>
      </c>
      <c r="D194" s="9" t="s">
        <v>53</v>
      </c>
      <c r="E194" s="9" t="s">
        <v>279</v>
      </c>
      <c r="F194" s="10" t="s">
        <v>564</v>
      </c>
      <c r="G194" s="10" t="s">
        <v>770</v>
      </c>
    </row>
    <row r="195" spans="1:7" ht="94.5" x14ac:dyDescent="0.25">
      <c r="A195" s="9" t="s">
        <v>8</v>
      </c>
      <c r="B195" s="9" t="s">
        <v>285</v>
      </c>
      <c r="C195" s="9" t="s">
        <v>813</v>
      </c>
      <c r="D195" s="9" t="s">
        <v>53</v>
      </c>
      <c r="E195" s="9" t="s">
        <v>279</v>
      </c>
      <c r="F195" s="10" t="s">
        <v>565</v>
      </c>
      <c r="G195" s="10" t="s">
        <v>771</v>
      </c>
    </row>
    <row r="196" spans="1:7" ht="40.5" x14ac:dyDescent="0.25">
      <c r="A196" s="9" t="s">
        <v>8</v>
      </c>
      <c r="B196" s="9" t="s">
        <v>286</v>
      </c>
      <c r="C196" s="9" t="s">
        <v>813</v>
      </c>
      <c r="D196" s="9" t="s">
        <v>53</v>
      </c>
      <c r="E196" s="9" t="s">
        <v>279</v>
      </c>
      <c r="F196" s="10" t="s">
        <v>566</v>
      </c>
      <c r="G196" s="10" t="s">
        <v>772</v>
      </c>
    </row>
    <row r="197" spans="1:7" ht="67.5" x14ac:dyDescent="0.25">
      <c r="A197" s="9" t="s">
        <v>8</v>
      </c>
      <c r="B197" s="9" t="s">
        <v>287</v>
      </c>
      <c r="C197" s="9" t="s">
        <v>813</v>
      </c>
      <c r="D197" s="9" t="s">
        <v>53</v>
      </c>
      <c r="E197" s="9" t="s">
        <v>279</v>
      </c>
      <c r="F197" s="10" t="s">
        <v>567</v>
      </c>
      <c r="G197" s="10" t="s">
        <v>773</v>
      </c>
    </row>
    <row r="198" spans="1:7" ht="40.5" x14ac:dyDescent="0.25">
      <c r="A198" s="9" t="s">
        <v>8</v>
      </c>
      <c r="B198" s="9" t="s">
        <v>288</v>
      </c>
      <c r="C198" s="9" t="s">
        <v>813</v>
      </c>
      <c r="D198" s="9" t="s">
        <v>53</v>
      </c>
      <c r="E198" s="9" t="s">
        <v>279</v>
      </c>
      <c r="F198" s="10" t="s">
        <v>568</v>
      </c>
      <c r="G198" s="10" t="s">
        <v>774</v>
      </c>
    </row>
    <row r="199" spans="1:7" ht="405" x14ac:dyDescent="0.25">
      <c r="A199" s="9" t="s">
        <v>8</v>
      </c>
      <c r="B199" s="9" t="s">
        <v>289</v>
      </c>
      <c r="C199" s="9" t="s">
        <v>816</v>
      </c>
      <c r="D199" s="9" t="s">
        <v>53</v>
      </c>
      <c r="E199" s="9" t="s">
        <v>279</v>
      </c>
      <c r="F199" s="10" t="s">
        <v>569</v>
      </c>
      <c r="G199" s="10" t="s">
        <v>775</v>
      </c>
    </row>
    <row r="200" spans="1:7" ht="67.5" x14ac:dyDescent="0.25">
      <c r="A200" s="9" t="s">
        <v>8</v>
      </c>
      <c r="B200" s="9" t="s">
        <v>290</v>
      </c>
      <c r="C200" s="9" t="s">
        <v>817</v>
      </c>
      <c r="D200" s="9" t="s">
        <v>53</v>
      </c>
      <c r="E200" s="9" t="s">
        <v>279</v>
      </c>
      <c r="F200" s="10" t="s">
        <v>570</v>
      </c>
      <c r="G200" s="10" t="s">
        <v>776</v>
      </c>
    </row>
    <row r="201" spans="1:7" ht="67.5" x14ac:dyDescent="0.25">
      <c r="A201" s="9" t="s">
        <v>8</v>
      </c>
      <c r="B201" s="9" t="s">
        <v>291</v>
      </c>
      <c r="C201" s="9" t="s">
        <v>818</v>
      </c>
      <c r="D201" s="9" t="s">
        <v>53</v>
      </c>
      <c r="E201" s="9" t="s">
        <v>279</v>
      </c>
      <c r="F201" s="10" t="s">
        <v>571</v>
      </c>
      <c r="G201" s="10" t="s">
        <v>777</v>
      </c>
    </row>
    <row r="202" spans="1:7" ht="121.5" x14ac:dyDescent="0.25">
      <c r="A202" s="9" t="s">
        <v>8</v>
      </c>
      <c r="B202" s="9" t="s">
        <v>292</v>
      </c>
      <c r="C202" s="9" t="s">
        <v>818</v>
      </c>
      <c r="D202" s="9" t="s">
        <v>53</v>
      </c>
      <c r="E202" s="9" t="s">
        <v>279</v>
      </c>
      <c r="F202" s="10" t="s">
        <v>572</v>
      </c>
      <c r="G202" s="10" t="s">
        <v>777</v>
      </c>
    </row>
    <row r="203" spans="1:7" ht="67.5" x14ac:dyDescent="0.25">
      <c r="A203" s="9" t="s">
        <v>8</v>
      </c>
      <c r="B203" s="9" t="s">
        <v>293</v>
      </c>
      <c r="C203" s="9" t="s">
        <v>818</v>
      </c>
      <c r="D203" s="9" t="s">
        <v>53</v>
      </c>
      <c r="E203" s="9" t="s">
        <v>279</v>
      </c>
      <c r="F203" s="10" t="s">
        <v>573</v>
      </c>
      <c r="G203" s="10" t="s">
        <v>777</v>
      </c>
    </row>
    <row r="204" spans="1:7" ht="67.5" x14ac:dyDescent="0.25">
      <c r="A204" s="9" t="s">
        <v>8</v>
      </c>
      <c r="B204" s="9" t="s">
        <v>294</v>
      </c>
      <c r="C204" s="9" t="s">
        <v>813</v>
      </c>
      <c r="D204" s="9" t="s">
        <v>53</v>
      </c>
      <c r="E204" s="9" t="s">
        <v>279</v>
      </c>
      <c r="F204" s="10" t="s">
        <v>574</v>
      </c>
      <c r="G204" s="10" t="s">
        <v>778</v>
      </c>
    </row>
    <row r="205" spans="1:7" ht="67.5" x14ac:dyDescent="0.25">
      <c r="A205" s="9" t="s">
        <v>8</v>
      </c>
      <c r="B205" s="9" t="s">
        <v>295</v>
      </c>
      <c r="C205" s="9" t="s">
        <v>819</v>
      </c>
      <c r="D205" s="9" t="s">
        <v>53</v>
      </c>
      <c r="E205" s="9" t="s">
        <v>279</v>
      </c>
      <c r="F205" s="10" t="s">
        <v>575</v>
      </c>
      <c r="G205" s="10" t="s">
        <v>777</v>
      </c>
    </row>
    <row r="206" spans="1:7" ht="81" x14ac:dyDescent="0.25">
      <c r="A206" s="9" t="s">
        <v>8</v>
      </c>
      <c r="B206" s="9" t="s">
        <v>296</v>
      </c>
      <c r="C206" s="9" t="s">
        <v>820</v>
      </c>
      <c r="D206" s="9" t="s">
        <v>53</v>
      </c>
      <c r="E206" s="9" t="s">
        <v>279</v>
      </c>
      <c r="F206" s="10" t="s">
        <v>576</v>
      </c>
      <c r="G206" s="10" t="s">
        <v>776</v>
      </c>
    </row>
    <row r="207" spans="1:7" ht="67.5" x14ac:dyDescent="0.25">
      <c r="A207" s="9" t="s">
        <v>8</v>
      </c>
      <c r="B207" s="9" t="s">
        <v>297</v>
      </c>
      <c r="C207" s="9" t="s">
        <v>821</v>
      </c>
      <c r="D207" s="9" t="s">
        <v>53</v>
      </c>
      <c r="E207" s="9" t="s">
        <v>279</v>
      </c>
      <c r="F207" s="10" t="s">
        <v>577</v>
      </c>
      <c r="G207" s="10" t="s">
        <v>778</v>
      </c>
    </row>
    <row r="208" spans="1:7" ht="67.5" x14ac:dyDescent="0.25">
      <c r="A208" s="9" t="s">
        <v>8</v>
      </c>
      <c r="B208" s="9" t="s">
        <v>298</v>
      </c>
      <c r="C208" s="9" t="s">
        <v>821</v>
      </c>
      <c r="D208" s="9" t="s">
        <v>53</v>
      </c>
      <c r="E208" s="9" t="s">
        <v>279</v>
      </c>
      <c r="F208" s="10" t="s">
        <v>578</v>
      </c>
      <c r="G208" s="10" t="s">
        <v>779</v>
      </c>
    </row>
    <row r="209" spans="1:7" ht="81" x14ac:dyDescent="0.25">
      <c r="A209" s="9" t="s">
        <v>8</v>
      </c>
      <c r="B209" s="9" t="s">
        <v>299</v>
      </c>
      <c r="C209" s="9" t="s">
        <v>822</v>
      </c>
      <c r="D209" s="9" t="s">
        <v>53</v>
      </c>
      <c r="E209" s="9" t="s">
        <v>279</v>
      </c>
      <c r="F209" s="10" t="s">
        <v>579</v>
      </c>
      <c r="G209" s="10" t="s">
        <v>777</v>
      </c>
    </row>
    <row r="210" spans="1:7" ht="243" x14ac:dyDescent="0.25">
      <c r="A210" s="9" t="s">
        <v>8</v>
      </c>
      <c r="B210" s="9" t="s">
        <v>300</v>
      </c>
      <c r="C210" s="9" t="s">
        <v>823</v>
      </c>
      <c r="D210" s="9" t="s">
        <v>53</v>
      </c>
      <c r="E210" s="9" t="s">
        <v>279</v>
      </c>
      <c r="F210" s="10" t="s">
        <v>580</v>
      </c>
      <c r="G210" s="10" t="s">
        <v>777</v>
      </c>
    </row>
    <row r="211" spans="1:7" ht="121.5" x14ac:dyDescent="0.25">
      <c r="A211" s="9" t="s">
        <v>8</v>
      </c>
      <c r="B211" s="9" t="s">
        <v>301</v>
      </c>
      <c r="C211" s="9" t="s">
        <v>824</v>
      </c>
      <c r="D211" s="9" t="s">
        <v>53</v>
      </c>
      <c r="E211" s="9" t="s">
        <v>279</v>
      </c>
      <c r="F211" s="10" t="s">
        <v>581</v>
      </c>
      <c r="G211" s="10" t="s">
        <v>780</v>
      </c>
    </row>
    <row r="212" spans="1:7" ht="148.5" x14ac:dyDescent="0.25">
      <c r="A212" s="9" t="s">
        <v>8</v>
      </c>
      <c r="B212" s="9" t="s">
        <v>302</v>
      </c>
      <c r="C212" s="9" t="s">
        <v>825</v>
      </c>
      <c r="D212" s="9" t="s">
        <v>53</v>
      </c>
      <c r="E212" s="9" t="s">
        <v>279</v>
      </c>
      <c r="F212" s="10" t="s">
        <v>582</v>
      </c>
      <c r="G212" s="10" t="s">
        <v>722</v>
      </c>
    </row>
    <row r="213" spans="1:7" ht="135" x14ac:dyDescent="0.25">
      <c r="A213" s="9" t="s">
        <v>8</v>
      </c>
      <c r="B213" s="9" t="s">
        <v>303</v>
      </c>
      <c r="C213" s="9" t="s">
        <v>815</v>
      </c>
      <c r="D213" s="9" t="s">
        <v>53</v>
      </c>
      <c r="E213" s="9" t="s">
        <v>279</v>
      </c>
      <c r="F213" s="10" t="s">
        <v>583</v>
      </c>
      <c r="G213" s="10" t="s">
        <v>777</v>
      </c>
    </row>
    <row r="214" spans="1:7" ht="67.5" x14ac:dyDescent="0.25">
      <c r="A214" s="9" t="s">
        <v>8</v>
      </c>
      <c r="B214" s="9" t="s">
        <v>304</v>
      </c>
      <c r="C214" s="9" t="s">
        <v>826</v>
      </c>
      <c r="D214" s="9" t="s">
        <v>53</v>
      </c>
      <c r="E214" s="9" t="s">
        <v>279</v>
      </c>
      <c r="F214" s="10" t="s">
        <v>584</v>
      </c>
      <c r="G214" s="10" t="s">
        <v>777</v>
      </c>
    </row>
    <row r="215" spans="1:7" ht="409.5" x14ac:dyDescent="0.25">
      <c r="A215" s="9" t="s">
        <v>8</v>
      </c>
      <c r="B215" s="9" t="s">
        <v>305</v>
      </c>
      <c r="C215" s="9" t="s">
        <v>827</v>
      </c>
      <c r="D215" s="9" t="s">
        <v>53</v>
      </c>
      <c r="E215" s="9" t="s">
        <v>279</v>
      </c>
      <c r="F215" s="10" t="s">
        <v>585</v>
      </c>
      <c r="G215" s="10" t="s">
        <v>777</v>
      </c>
    </row>
    <row r="216" spans="1:7" ht="409.5" x14ac:dyDescent="0.25">
      <c r="A216" s="9" t="s">
        <v>8</v>
      </c>
      <c r="B216" s="9" t="s">
        <v>306</v>
      </c>
      <c r="C216" s="9" t="s">
        <v>828</v>
      </c>
      <c r="D216" s="9" t="s">
        <v>53</v>
      </c>
      <c r="E216" s="9" t="s">
        <v>279</v>
      </c>
      <c r="F216" s="10" t="s">
        <v>585</v>
      </c>
      <c r="G216" s="10" t="s">
        <v>777</v>
      </c>
    </row>
    <row r="217" spans="1:7" ht="409.5" x14ac:dyDescent="0.25">
      <c r="A217" s="9" t="s">
        <v>8</v>
      </c>
      <c r="B217" s="9" t="s">
        <v>307</v>
      </c>
      <c r="C217" s="9" t="s">
        <v>829</v>
      </c>
      <c r="D217" s="9" t="s">
        <v>53</v>
      </c>
      <c r="E217" s="9" t="s">
        <v>279</v>
      </c>
      <c r="F217" s="10" t="s">
        <v>585</v>
      </c>
      <c r="G217" s="10" t="s">
        <v>777</v>
      </c>
    </row>
    <row r="218" spans="1:7" ht="409.5" x14ac:dyDescent="0.25">
      <c r="A218" s="9" t="s">
        <v>8</v>
      </c>
      <c r="B218" s="9" t="s">
        <v>308</v>
      </c>
      <c r="C218" s="9" t="s">
        <v>830</v>
      </c>
      <c r="D218" s="9" t="s">
        <v>53</v>
      </c>
      <c r="E218" s="9" t="s">
        <v>279</v>
      </c>
      <c r="F218" s="10" t="s">
        <v>585</v>
      </c>
      <c r="G218" s="10" t="s">
        <v>777</v>
      </c>
    </row>
    <row r="219" spans="1:7" ht="216" x14ac:dyDescent="0.25">
      <c r="A219" s="9" t="s">
        <v>8</v>
      </c>
      <c r="B219" s="9" t="s">
        <v>309</v>
      </c>
      <c r="C219" s="9" t="s">
        <v>831</v>
      </c>
      <c r="D219" s="9" t="s">
        <v>53</v>
      </c>
      <c r="E219" s="9" t="s">
        <v>279</v>
      </c>
      <c r="F219" s="10" t="s">
        <v>586</v>
      </c>
      <c r="G219" s="10" t="s">
        <v>780</v>
      </c>
    </row>
    <row r="220" spans="1:7" ht="54" x14ac:dyDescent="0.25">
      <c r="A220" s="9" t="s">
        <v>8</v>
      </c>
      <c r="B220" s="9" t="s">
        <v>310</v>
      </c>
      <c r="C220" s="9" t="s">
        <v>832</v>
      </c>
      <c r="D220" s="9" t="s">
        <v>53</v>
      </c>
      <c r="E220" s="9" t="s">
        <v>279</v>
      </c>
      <c r="F220" s="10" t="s">
        <v>587</v>
      </c>
      <c r="G220" s="10" t="s">
        <v>780</v>
      </c>
    </row>
    <row r="221" spans="1:7" ht="81" x14ac:dyDescent="0.25">
      <c r="A221" s="9" t="s">
        <v>8</v>
      </c>
      <c r="B221" s="9" t="s">
        <v>311</v>
      </c>
      <c r="C221" s="9" t="s">
        <v>819</v>
      </c>
      <c r="D221" s="9" t="s">
        <v>53</v>
      </c>
      <c r="E221" s="9" t="s">
        <v>279</v>
      </c>
      <c r="F221" s="10" t="s">
        <v>588</v>
      </c>
      <c r="G221" s="10" t="s">
        <v>776</v>
      </c>
    </row>
    <row r="222" spans="1:7" ht="81" x14ac:dyDescent="0.25">
      <c r="A222" s="9" t="s">
        <v>8</v>
      </c>
      <c r="B222" s="9" t="s">
        <v>312</v>
      </c>
      <c r="C222" s="9" t="s">
        <v>818</v>
      </c>
      <c r="D222" s="9" t="s">
        <v>53</v>
      </c>
      <c r="E222" s="9" t="s">
        <v>279</v>
      </c>
      <c r="F222" s="10" t="s">
        <v>589</v>
      </c>
      <c r="G222" s="10" t="s">
        <v>781</v>
      </c>
    </row>
    <row r="223" spans="1:7" ht="162" x14ac:dyDescent="0.25">
      <c r="A223" s="9" t="s">
        <v>8</v>
      </c>
      <c r="B223" s="9" t="s">
        <v>313</v>
      </c>
      <c r="C223" s="9" t="s">
        <v>818</v>
      </c>
      <c r="D223" s="9" t="s">
        <v>53</v>
      </c>
      <c r="E223" s="9" t="s">
        <v>279</v>
      </c>
      <c r="F223" s="10" t="s">
        <v>590</v>
      </c>
      <c r="G223" s="10" t="s">
        <v>781</v>
      </c>
    </row>
    <row r="224" spans="1:7" ht="81" x14ac:dyDescent="0.25">
      <c r="A224" s="9" t="s">
        <v>8</v>
      </c>
      <c r="B224" s="9" t="s">
        <v>314</v>
      </c>
      <c r="C224" s="9" t="s">
        <v>818</v>
      </c>
      <c r="D224" s="9" t="s">
        <v>53</v>
      </c>
      <c r="E224" s="9" t="s">
        <v>279</v>
      </c>
      <c r="F224" s="10" t="s">
        <v>591</v>
      </c>
      <c r="G224" s="10" t="s">
        <v>781</v>
      </c>
    </row>
    <row r="225" spans="1:7" ht="81" x14ac:dyDescent="0.25">
      <c r="A225" s="9" t="s">
        <v>8</v>
      </c>
      <c r="B225" s="9" t="s">
        <v>315</v>
      </c>
      <c r="C225" s="9" t="s">
        <v>818</v>
      </c>
      <c r="D225" s="9" t="s">
        <v>53</v>
      </c>
      <c r="E225" s="9" t="s">
        <v>279</v>
      </c>
      <c r="F225" s="10" t="s">
        <v>592</v>
      </c>
      <c r="G225" s="10" t="s">
        <v>781</v>
      </c>
    </row>
    <row r="226" spans="1:7" ht="81" x14ac:dyDescent="0.25">
      <c r="A226" s="9" t="s">
        <v>8</v>
      </c>
      <c r="B226" s="9" t="s">
        <v>316</v>
      </c>
      <c r="C226" s="9" t="s">
        <v>818</v>
      </c>
      <c r="D226" s="9" t="s">
        <v>53</v>
      </c>
      <c r="E226" s="9" t="s">
        <v>279</v>
      </c>
      <c r="F226" s="10" t="s">
        <v>593</v>
      </c>
      <c r="G226" s="10" t="s">
        <v>781</v>
      </c>
    </row>
    <row r="227" spans="1:7" ht="81" x14ac:dyDescent="0.25">
      <c r="A227" s="9" t="s">
        <v>8</v>
      </c>
      <c r="B227" s="9" t="s">
        <v>317</v>
      </c>
      <c r="C227" s="9" t="s">
        <v>818</v>
      </c>
      <c r="D227" s="9" t="s">
        <v>53</v>
      </c>
      <c r="E227" s="9" t="s">
        <v>279</v>
      </c>
      <c r="F227" s="10" t="s">
        <v>594</v>
      </c>
      <c r="G227" s="10" t="s">
        <v>781</v>
      </c>
    </row>
    <row r="228" spans="1:7" ht="81" x14ac:dyDescent="0.25">
      <c r="A228" s="9" t="s">
        <v>8</v>
      </c>
      <c r="B228" s="9" t="s">
        <v>318</v>
      </c>
      <c r="C228" s="9" t="s">
        <v>818</v>
      </c>
      <c r="D228" s="9" t="s">
        <v>53</v>
      </c>
      <c r="E228" s="9" t="s">
        <v>279</v>
      </c>
      <c r="F228" s="10" t="s">
        <v>595</v>
      </c>
      <c r="G228" s="10" t="s">
        <v>781</v>
      </c>
    </row>
    <row r="229" spans="1:7" ht="81" x14ac:dyDescent="0.25">
      <c r="A229" s="9" t="s">
        <v>8</v>
      </c>
      <c r="B229" s="9" t="s">
        <v>319</v>
      </c>
      <c r="C229" s="9" t="s">
        <v>818</v>
      </c>
      <c r="D229" s="9" t="s">
        <v>53</v>
      </c>
      <c r="E229" s="9" t="s">
        <v>279</v>
      </c>
      <c r="F229" s="10" t="s">
        <v>596</v>
      </c>
      <c r="G229" s="10" t="s">
        <v>781</v>
      </c>
    </row>
    <row r="230" spans="1:7" ht="256.5" x14ac:dyDescent="0.25">
      <c r="A230" s="9" t="s">
        <v>8</v>
      </c>
      <c r="B230" s="9" t="s">
        <v>320</v>
      </c>
      <c r="C230" s="9" t="s">
        <v>818</v>
      </c>
      <c r="D230" s="9" t="s">
        <v>53</v>
      </c>
      <c r="E230" s="9" t="s">
        <v>279</v>
      </c>
      <c r="F230" s="10" t="s">
        <v>597</v>
      </c>
      <c r="G230" s="10" t="s">
        <v>781</v>
      </c>
    </row>
    <row r="231" spans="1:7" ht="108" x14ac:dyDescent="0.25">
      <c r="A231" s="9" t="s">
        <v>8</v>
      </c>
      <c r="B231" s="9" t="s">
        <v>321</v>
      </c>
      <c r="C231" s="9" t="s">
        <v>818</v>
      </c>
      <c r="D231" s="9" t="s">
        <v>53</v>
      </c>
      <c r="E231" s="9" t="s">
        <v>279</v>
      </c>
      <c r="F231" s="10" t="s">
        <v>598</v>
      </c>
      <c r="G231" s="10" t="s">
        <v>781</v>
      </c>
    </row>
    <row r="232" spans="1:7" ht="108" x14ac:dyDescent="0.25">
      <c r="A232" s="9" t="s">
        <v>8</v>
      </c>
      <c r="B232" s="9" t="s">
        <v>322</v>
      </c>
      <c r="C232" s="9" t="s">
        <v>818</v>
      </c>
      <c r="D232" s="9" t="s">
        <v>53</v>
      </c>
      <c r="E232" s="9" t="s">
        <v>279</v>
      </c>
      <c r="F232" s="10" t="s">
        <v>599</v>
      </c>
      <c r="G232" s="10" t="s">
        <v>782</v>
      </c>
    </row>
    <row r="233" spans="1:7" ht="108" x14ac:dyDescent="0.25">
      <c r="A233" s="9" t="s">
        <v>8</v>
      </c>
      <c r="B233" s="9" t="s">
        <v>323</v>
      </c>
      <c r="C233" s="9" t="s">
        <v>818</v>
      </c>
      <c r="D233" s="9" t="s">
        <v>53</v>
      </c>
      <c r="E233" s="9" t="s">
        <v>279</v>
      </c>
      <c r="F233" s="10" t="s">
        <v>600</v>
      </c>
      <c r="G233" s="10" t="s">
        <v>782</v>
      </c>
    </row>
    <row r="234" spans="1:7" ht="81" x14ac:dyDescent="0.25">
      <c r="A234" s="9" t="s">
        <v>8</v>
      </c>
      <c r="B234" s="9" t="s">
        <v>324</v>
      </c>
      <c r="C234" s="9" t="s">
        <v>820</v>
      </c>
      <c r="D234" s="9" t="s">
        <v>53</v>
      </c>
      <c r="E234" s="9" t="s">
        <v>279</v>
      </c>
      <c r="F234" s="10" t="s">
        <v>601</v>
      </c>
      <c r="G234" s="10" t="s">
        <v>781</v>
      </c>
    </row>
    <row r="235" spans="1:7" ht="81" x14ac:dyDescent="0.25">
      <c r="A235" s="9" t="s">
        <v>8</v>
      </c>
      <c r="B235" s="9" t="s">
        <v>325</v>
      </c>
      <c r="C235" s="9" t="s">
        <v>820</v>
      </c>
      <c r="D235" s="9" t="s">
        <v>53</v>
      </c>
      <c r="E235" s="9" t="s">
        <v>279</v>
      </c>
      <c r="F235" s="10" t="s">
        <v>602</v>
      </c>
      <c r="G235" s="10" t="s">
        <v>781</v>
      </c>
    </row>
    <row r="236" spans="1:7" ht="94.5" x14ac:dyDescent="0.25">
      <c r="A236" s="9" t="s">
        <v>8</v>
      </c>
      <c r="B236" s="9" t="s">
        <v>326</v>
      </c>
      <c r="C236" s="9" t="s">
        <v>820</v>
      </c>
      <c r="D236" s="9" t="s">
        <v>53</v>
      </c>
      <c r="E236" s="9" t="s">
        <v>279</v>
      </c>
      <c r="F236" s="10" t="s">
        <v>603</v>
      </c>
      <c r="G236" s="10" t="s">
        <v>781</v>
      </c>
    </row>
    <row r="237" spans="1:7" ht="135" x14ac:dyDescent="0.25">
      <c r="A237" s="9" t="s">
        <v>8</v>
      </c>
      <c r="B237" s="9" t="s">
        <v>327</v>
      </c>
      <c r="C237" s="9" t="s">
        <v>815</v>
      </c>
      <c r="D237" s="9" t="s">
        <v>53</v>
      </c>
      <c r="E237" s="9" t="s">
        <v>279</v>
      </c>
      <c r="F237" s="10" t="s">
        <v>604</v>
      </c>
      <c r="G237" s="10" t="s">
        <v>783</v>
      </c>
    </row>
    <row r="238" spans="1:7" ht="135" x14ac:dyDescent="0.25">
      <c r="A238" s="9" t="s">
        <v>8</v>
      </c>
      <c r="B238" s="9" t="s">
        <v>328</v>
      </c>
      <c r="C238" s="9" t="s">
        <v>815</v>
      </c>
      <c r="D238" s="9" t="s">
        <v>53</v>
      </c>
      <c r="E238" s="9" t="s">
        <v>279</v>
      </c>
      <c r="F238" s="10" t="s">
        <v>605</v>
      </c>
      <c r="G238" s="10" t="s">
        <v>783</v>
      </c>
    </row>
    <row r="239" spans="1:7" ht="409.5" x14ac:dyDescent="0.25">
      <c r="A239" s="9" t="s">
        <v>8</v>
      </c>
      <c r="B239" s="9" t="s">
        <v>329</v>
      </c>
      <c r="C239" s="9" t="s">
        <v>815</v>
      </c>
      <c r="D239" s="9" t="s">
        <v>53</v>
      </c>
      <c r="E239" s="9" t="s">
        <v>279</v>
      </c>
      <c r="F239" s="10" t="s">
        <v>606</v>
      </c>
      <c r="G239" s="10" t="s">
        <v>783</v>
      </c>
    </row>
    <row r="240" spans="1:7" ht="135" x14ac:dyDescent="0.25">
      <c r="A240" s="9" t="s">
        <v>8</v>
      </c>
      <c r="B240" s="9" t="s">
        <v>330</v>
      </c>
      <c r="C240" s="9" t="s">
        <v>815</v>
      </c>
      <c r="D240" s="9" t="s">
        <v>53</v>
      </c>
      <c r="E240" s="9" t="s">
        <v>279</v>
      </c>
      <c r="F240" s="10" t="s">
        <v>607</v>
      </c>
      <c r="G240" s="10" t="s">
        <v>783</v>
      </c>
    </row>
    <row r="241" spans="1:7" ht="189" x14ac:dyDescent="0.25">
      <c r="A241" s="9" t="s">
        <v>8</v>
      </c>
      <c r="B241" s="9" t="s">
        <v>331</v>
      </c>
      <c r="C241" s="9" t="s">
        <v>815</v>
      </c>
      <c r="D241" s="9" t="s">
        <v>53</v>
      </c>
      <c r="E241" s="9" t="s">
        <v>279</v>
      </c>
      <c r="F241" s="10" t="s">
        <v>608</v>
      </c>
      <c r="G241" s="10" t="s">
        <v>783</v>
      </c>
    </row>
    <row r="242" spans="1:7" ht="175.5" x14ac:dyDescent="0.25">
      <c r="A242" s="9" t="s">
        <v>8</v>
      </c>
      <c r="B242" s="9" t="s">
        <v>332</v>
      </c>
      <c r="C242" s="9" t="s">
        <v>815</v>
      </c>
      <c r="D242" s="9" t="s">
        <v>53</v>
      </c>
      <c r="E242" s="9" t="s">
        <v>279</v>
      </c>
      <c r="F242" s="10" t="s">
        <v>609</v>
      </c>
      <c r="G242" s="10" t="s">
        <v>783</v>
      </c>
    </row>
    <row r="243" spans="1:7" ht="148.5" x14ac:dyDescent="0.25">
      <c r="A243" s="9" t="s">
        <v>8</v>
      </c>
      <c r="B243" s="9" t="s">
        <v>333</v>
      </c>
      <c r="C243" s="9" t="s">
        <v>833</v>
      </c>
      <c r="D243" s="9" t="s">
        <v>53</v>
      </c>
      <c r="E243" s="9" t="s">
        <v>279</v>
      </c>
      <c r="F243" s="10" t="s">
        <v>610</v>
      </c>
      <c r="G243" s="10" t="s">
        <v>783</v>
      </c>
    </row>
    <row r="244" spans="1:7" ht="409.5" x14ac:dyDescent="0.25">
      <c r="A244" s="9" t="s">
        <v>8</v>
      </c>
      <c r="B244" s="9" t="s">
        <v>334</v>
      </c>
      <c r="C244" s="9" t="s">
        <v>834</v>
      </c>
      <c r="D244" s="9" t="s">
        <v>53</v>
      </c>
      <c r="E244" s="9" t="s">
        <v>279</v>
      </c>
      <c r="F244" s="10" t="s">
        <v>611</v>
      </c>
      <c r="G244" s="10" t="s">
        <v>783</v>
      </c>
    </row>
    <row r="245" spans="1:7" ht="135" x14ac:dyDescent="0.25">
      <c r="A245" s="9" t="s">
        <v>8</v>
      </c>
      <c r="B245" s="9" t="s">
        <v>335</v>
      </c>
      <c r="C245" s="9" t="s">
        <v>835</v>
      </c>
      <c r="D245" s="9" t="s">
        <v>53</v>
      </c>
      <c r="E245" s="9" t="s">
        <v>279</v>
      </c>
      <c r="F245" s="10" t="s">
        <v>612</v>
      </c>
      <c r="G245" s="10" t="s">
        <v>783</v>
      </c>
    </row>
    <row r="246" spans="1:7" ht="135" x14ac:dyDescent="0.25">
      <c r="A246" s="9" t="s">
        <v>8</v>
      </c>
      <c r="B246" s="9" t="s">
        <v>336</v>
      </c>
      <c r="C246" s="9" t="s">
        <v>836</v>
      </c>
      <c r="D246" s="9" t="s">
        <v>53</v>
      </c>
      <c r="E246" s="9" t="s">
        <v>279</v>
      </c>
      <c r="F246" s="10" t="s">
        <v>613</v>
      </c>
      <c r="G246" s="10" t="s">
        <v>783</v>
      </c>
    </row>
    <row r="247" spans="1:7" ht="135" x14ac:dyDescent="0.25">
      <c r="A247" s="9" t="s">
        <v>8</v>
      </c>
      <c r="B247" s="9" t="s">
        <v>337</v>
      </c>
      <c r="C247" s="9" t="s">
        <v>837</v>
      </c>
      <c r="D247" s="9" t="s">
        <v>53</v>
      </c>
      <c r="E247" s="9" t="s">
        <v>279</v>
      </c>
      <c r="F247" s="10" t="s">
        <v>614</v>
      </c>
      <c r="G247" s="10" t="s">
        <v>783</v>
      </c>
    </row>
    <row r="248" spans="1:7" ht="409.5" x14ac:dyDescent="0.25">
      <c r="A248" s="9" t="s">
        <v>8</v>
      </c>
      <c r="B248" s="9" t="s">
        <v>338</v>
      </c>
      <c r="C248" s="9" t="s">
        <v>838</v>
      </c>
      <c r="D248" s="9" t="s">
        <v>53</v>
      </c>
      <c r="E248" s="9" t="s">
        <v>279</v>
      </c>
      <c r="F248" s="10" t="s">
        <v>615</v>
      </c>
      <c r="G248" s="10" t="s">
        <v>783</v>
      </c>
    </row>
    <row r="249" spans="1:7" ht="409.5" x14ac:dyDescent="0.25">
      <c r="A249" s="9" t="s">
        <v>8</v>
      </c>
      <c r="B249" s="9" t="s">
        <v>339</v>
      </c>
      <c r="C249" s="9" t="s">
        <v>839</v>
      </c>
      <c r="D249" s="9" t="s">
        <v>53</v>
      </c>
      <c r="E249" s="9" t="s">
        <v>279</v>
      </c>
      <c r="F249" s="10" t="s">
        <v>615</v>
      </c>
      <c r="G249" s="10" t="s">
        <v>783</v>
      </c>
    </row>
    <row r="250" spans="1:7" ht="409.5" x14ac:dyDescent="0.25">
      <c r="A250" s="9" t="s">
        <v>8</v>
      </c>
      <c r="B250" s="9" t="s">
        <v>340</v>
      </c>
      <c r="C250" s="9" t="s">
        <v>840</v>
      </c>
      <c r="D250" s="9" t="s">
        <v>53</v>
      </c>
      <c r="E250" s="9" t="s">
        <v>279</v>
      </c>
      <c r="F250" s="10" t="s">
        <v>615</v>
      </c>
      <c r="G250" s="10" t="s">
        <v>783</v>
      </c>
    </row>
    <row r="251" spans="1:7" ht="409.5" x14ac:dyDescent="0.25">
      <c r="A251" s="9" t="s">
        <v>8</v>
      </c>
      <c r="B251" s="9" t="s">
        <v>341</v>
      </c>
      <c r="C251" s="9" t="s">
        <v>841</v>
      </c>
      <c r="D251" s="9" t="s">
        <v>53</v>
      </c>
      <c r="E251" s="9" t="s">
        <v>279</v>
      </c>
      <c r="F251" s="10" t="s">
        <v>615</v>
      </c>
      <c r="G251" s="10" t="s">
        <v>783</v>
      </c>
    </row>
    <row r="252" spans="1:7" ht="94.5" x14ac:dyDescent="0.25">
      <c r="A252" s="9" t="s">
        <v>8</v>
      </c>
      <c r="B252" s="9" t="s">
        <v>342</v>
      </c>
      <c r="C252" s="9" t="s">
        <v>813</v>
      </c>
      <c r="D252" s="9" t="s">
        <v>53</v>
      </c>
      <c r="E252" s="9" t="s">
        <v>279</v>
      </c>
      <c r="F252" s="10" t="s">
        <v>616</v>
      </c>
      <c r="G252" s="10" t="s">
        <v>784</v>
      </c>
    </row>
    <row r="253" spans="1:7" ht="67.5" x14ac:dyDescent="0.25">
      <c r="A253" s="9" t="s">
        <v>119</v>
      </c>
      <c r="B253" s="9" t="s">
        <v>343</v>
      </c>
      <c r="C253" s="9" t="s">
        <v>842</v>
      </c>
      <c r="D253" s="9" t="s">
        <v>11</v>
      </c>
      <c r="E253" s="9" t="s">
        <v>279</v>
      </c>
      <c r="F253" s="10" t="s">
        <v>617</v>
      </c>
      <c r="G253" s="10" t="s">
        <v>785</v>
      </c>
    </row>
    <row r="254" spans="1:7" ht="67.5" x14ac:dyDescent="0.25">
      <c r="A254" s="9" t="s">
        <v>119</v>
      </c>
      <c r="B254" s="9" t="s">
        <v>344</v>
      </c>
      <c r="C254" s="9" t="s">
        <v>842</v>
      </c>
      <c r="D254" s="9" t="s">
        <v>11</v>
      </c>
      <c r="E254" s="9" t="s">
        <v>279</v>
      </c>
      <c r="F254" s="10" t="s">
        <v>617</v>
      </c>
      <c r="G254" s="10" t="s">
        <v>785</v>
      </c>
    </row>
    <row r="255" spans="1:7" ht="94.5" x14ac:dyDescent="0.25">
      <c r="A255" s="9" t="s">
        <v>119</v>
      </c>
      <c r="B255" s="9" t="s">
        <v>345</v>
      </c>
      <c r="C255" s="9" t="s">
        <v>838</v>
      </c>
      <c r="D255" s="9" t="s">
        <v>11</v>
      </c>
      <c r="E255" s="9" t="s">
        <v>279</v>
      </c>
      <c r="F255" s="10" t="s">
        <v>618</v>
      </c>
      <c r="G255" s="10" t="s">
        <v>786</v>
      </c>
    </row>
    <row r="256" spans="1:7" ht="81" x14ac:dyDescent="0.25">
      <c r="A256" s="9" t="s">
        <v>119</v>
      </c>
      <c r="B256" s="9" t="s">
        <v>346</v>
      </c>
      <c r="C256" s="9" t="s">
        <v>843</v>
      </c>
      <c r="D256" s="9" t="s">
        <v>11</v>
      </c>
      <c r="E256" s="9" t="s">
        <v>279</v>
      </c>
      <c r="F256" s="10" t="s">
        <v>619</v>
      </c>
      <c r="G256" s="10" t="s">
        <v>787</v>
      </c>
    </row>
    <row r="257" spans="1:7" ht="81" x14ac:dyDescent="0.25">
      <c r="A257" s="9" t="s">
        <v>119</v>
      </c>
      <c r="B257" s="9" t="s">
        <v>347</v>
      </c>
      <c r="C257" s="9" t="s">
        <v>843</v>
      </c>
      <c r="D257" s="9" t="s">
        <v>11</v>
      </c>
      <c r="E257" s="9" t="s">
        <v>279</v>
      </c>
      <c r="F257" s="10" t="s">
        <v>619</v>
      </c>
      <c r="G257" s="10" t="s">
        <v>787</v>
      </c>
    </row>
    <row r="258" spans="1:7" ht="81" x14ac:dyDescent="0.25">
      <c r="A258" s="9" t="s">
        <v>119</v>
      </c>
      <c r="B258" s="9" t="s">
        <v>348</v>
      </c>
      <c r="C258" s="9" t="s">
        <v>843</v>
      </c>
      <c r="D258" s="9" t="s">
        <v>11</v>
      </c>
      <c r="E258" s="9" t="s">
        <v>279</v>
      </c>
      <c r="F258" s="10" t="s">
        <v>620</v>
      </c>
      <c r="G258" s="10" t="s">
        <v>787</v>
      </c>
    </row>
    <row r="259" spans="1:7" ht="81" x14ac:dyDescent="0.25">
      <c r="A259" s="9" t="s">
        <v>119</v>
      </c>
      <c r="B259" s="9" t="s">
        <v>349</v>
      </c>
      <c r="C259" s="9" t="s">
        <v>843</v>
      </c>
      <c r="D259" s="9" t="s">
        <v>11</v>
      </c>
      <c r="E259" s="9" t="s">
        <v>279</v>
      </c>
      <c r="F259" s="10" t="s">
        <v>621</v>
      </c>
      <c r="G259" s="10" t="s">
        <v>787</v>
      </c>
    </row>
    <row r="260" spans="1:7" ht="81" x14ac:dyDescent="0.25">
      <c r="A260" s="9" t="s">
        <v>119</v>
      </c>
      <c r="B260" s="9" t="s">
        <v>350</v>
      </c>
      <c r="C260" s="9" t="s">
        <v>843</v>
      </c>
      <c r="D260" s="9" t="s">
        <v>11</v>
      </c>
      <c r="E260" s="9" t="s">
        <v>279</v>
      </c>
      <c r="F260" s="10" t="s">
        <v>622</v>
      </c>
      <c r="G260" s="10" t="s">
        <v>787</v>
      </c>
    </row>
    <row r="261" spans="1:7" ht="81" x14ac:dyDescent="0.25">
      <c r="A261" s="9" t="s">
        <v>119</v>
      </c>
      <c r="B261" s="9" t="s">
        <v>351</v>
      </c>
      <c r="C261" s="9" t="s">
        <v>843</v>
      </c>
      <c r="D261" s="9" t="s">
        <v>11</v>
      </c>
      <c r="E261" s="9" t="s">
        <v>279</v>
      </c>
      <c r="F261" s="10" t="s">
        <v>618</v>
      </c>
      <c r="G261" s="10" t="s">
        <v>787</v>
      </c>
    </row>
    <row r="262" spans="1:7" ht="67.5" x14ac:dyDescent="0.25">
      <c r="A262" s="9" t="s">
        <v>8</v>
      </c>
      <c r="B262" s="9" t="s">
        <v>352</v>
      </c>
      <c r="C262" s="9" t="s">
        <v>818</v>
      </c>
      <c r="D262" s="9" t="s">
        <v>11</v>
      </c>
      <c r="E262" s="9" t="s">
        <v>279</v>
      </c>
      <c r="F262" s="10" t="s">
        <v>623</v>
      </c>
      <c r="G262" s="10" t="s">
        <v>788</v>
      </c>
    </row>
    <row r="263" spans="1:7" ht="409.5" x14ac:dyDescent="0.25">
      <c r="A263" s="9" t="s">
        <v>8</v>
      </c>
      <c r="B263" s="9" t="s">
        <v>353</v>
      </c>
      <c r="C263" s="9" t="s">
        <v>818</v>
      </c>
      <c r="D263" s="9" t="s">
        <v>11</v>
      </c>
      <c r="E263" s="9" t="s">
        <v>279</v>
      </c>
      <c r="F263" s="10" t="s">
        <v>624</v>
      </c>
      <c r="G263" s="10" t="s">
        <v>789</v>
      </c>
    </row>
    <row r="264" spans="1:7" ht="67.5" x14ac:dyDescent="0.25">
      <c r="A264" s="9" t="s">
        <v>8</v>
      </c>
      <c r="B264" s="9" t="s">
        <v>354</v>
      </c>
      <c r="C264" s="9" t="s">
        <v>818</v>
      </c>
      <c r="D264" s="9" t="s">
        <v>11</v>
      </c>
      <c r="E264" s="9" t="s">
        <v>279</v>
      </c>
      <c r="F264" s="10" t="s">
        <v>625</v>
      </c>
      <c r="G264" s="10" t="s">
        <v>790</v>
      </c>
    </row>
    <row r="265" spans="1:7" ht="67.5" x14ac:dyDescent="0.25">
      <c r="A265" s="9" t="s">
        <v>8</v>
      </c>
      <c r="B265" s="9" t="s">
        <v>355</v>
      </c>
      <c r="C265" s="9" t="s">
        <v>818</v>
      </c>
      <c r="D265" s="9" t="s">
        <v>11</v>
      </c>
      <c r="E265" s="9" t="s">
        <v>279</v>
      </c>
      <c r="F265" s="10" t="s">
        <v>626</v>
      </c>
      <c r="G265" s="10" t="s">
        <v>790</v>
      </c>
    </row>
    <row r="266" spans="1:7" ht="67.5" x14ac:dyDescent="0.25">
      <c r="A266" s="9" t="s">
        <v>8</v>
      </c>
      <c r="B266" s="9" t="s">
        <v>356</v>
      </c>
      <c r="C266" s="9" t="s">
        <v>818</v>
      </c>
      <c r="D266" s="9" t="s">
        <v>11</v>
      </c>
      <c r="E266" s="9" t="s">
        <v>279</v>
      </c>
      <c r="F266" s="10" t="s">
        <v>627</v>
      </c>
      <c r="G266" s="10" t="s">
        <v>790</v>
      </c>
    </row>
    <row r="267" spans="1:7" ht="67.5" x14ac:dyDescent="0.25">
      <c r="A267" s="9" t="s">
        <v>8</v>
      </c>
      <c r="B267" s="9" t="s">
        <v>357</v>
      </c>
      <c r="C267" s="9" t="s">
        <v>818</v>
      </c>
      <c r="D267" s="9" t="s">
        <v>11</v>
      </c>
      <c r="E267" s="9" t="s">
        <v>279</v>
      </c>
      <c r="F267" s="10" t="s">
        <v>628</v>
      </c>
      <c r="G267" s="10" t="s">
        <v>789</v>
      </c>
    </row>
    <row r="268" spans="1:7" ht="409.5" x14ac:dyDescent="0.25">
      <c r="A268" s="9" t="s">
        <v>8</v>
      </c>
      <c r="B268" s="9" t="s">
        <v>358</v>
      </c>
      <c r="C268" s="9" t="s">
        <v>818</v>
      </c>
      <c r="D268" s="9" t="s">
        <v>11</v>
      </c>
      <c r="E268" s="9" t="s">
        <v>279</v>
      </c>
      <c r="F268" s="10" t="s">
        <v>629</v>
      </c>
      <c r="G268" s="10" t="s">
        <v>790</v>
      </c>
    </row>
    <row r="269" spans="1:7" ht="67.5" x14ac:dyDescent="0.25">
      <c r="A269" s="9" t="s">
        <v>8</v>
      </c>
      <c r="B269" s="9" t="s">
        <v>359</v>
      </c>
      <c r="C269" s="9" t="s">
        <v>844</v>
      </c>
      <c r="D269" s="9" t="s">
        <v>11</v>
      </c>
      <c r="E269" s="9" t="s">
        <v>279</v>
      </c>
      <c r="F269" s="10" t="s">
        <v>630</v>
      </c>
      <c r="G269" s="10" t="s">
        <v>791</v>
      </c>
    </row>
    <row r="270" spans="1:7" ht="409.5" x14ac:dyDescent="0.25">
      <c r="A270" s="9" t="s">
        <v>8</v>
      </c>
      <c r="B270" s="9" t="s">
        <v>360</v>
      </c>
      <c r="C270" s="9" t="s">
        <v>840</v>
      </c>
      <c r="D270" s="9" t="s">
        <v>11</v>
      </c>
      <c r="E270" s="9" t="s">
        <v>279</v>
      </c>
      <c r="F270" s="10" t="s">
        <v>631</v>
      </c>
      <c r="G270" s="10" t="s">
        <v>792</v>
      </c>
    </row>
    <row r="271" spans="1:7" ht="310.5" x14ac:dyDescent="0.25">
      <c r="A271" s="9" t="s">
        <v>8</v>
      </c>
      <c r="B271" s="9" t="s">
        <v>361</v>
      </c>
      <c r="C271" s="9" t="s">
        <v>845</v>
      </c>
      <c r="D271" s="9" t="s">
        <v>11</v>
      </c>
      <c r="E271" s="9" t="s">
        <v>279</v>
      </c>
      <c r="F271" s="10" t="s">
        <v>632</v>
      </c>
      <c r="G271" s="10" t="s">
        <v>793</v>
      </c>
    </row>
    <row r="272" spans="1:7" ht="310.5" x14ac:dyDescent="0.25">
      <c r="A272" s="9" t="s">
        <v>8</v>
      </c>
      <c r="B272" s="9" t="s">
        <v>362</v>
      </c>
      <c r="C272" s="9" t="s">
        <v>846</v>
      </c>
      <c r="D272" s="9" t="s">
        <v>11</v>
      </c>
      <c r="E272" s="9" t="s">
        <v>279</v>
      </c>
      <c r="F272" s="10" t="s">
        <v>632</v>
      </c>
      <c r="G272" s="10" t="s">
        <v>794</v>
      </c>
    </row>
    <row r="273" spans="1:7" ht="310.5" x14ac:dyDescent="0.25">
      <c r="A273" s="9" t="s">
        <v>8</v>
      </c>
      <c r="B273" s="9" t="s">
        <v>363</v>
      </c>
      <c r="C273" s="9" t="s">
        <v>840</v>
      </c>
      <c r="D273" s="9" t="s">
        <v>11</v>
      </c>
      <c r="E273" s="9" t="s">
        <v>279</v>
      </c>
      <c r="F273" s="10" t="s">
        <v>632</v>
      </c>
      <c r="G273" s="10" t="s">
        <v>795</v>
      </c>
    </row>
    <row r="274" spans="1:7" ht="337.5" x14ac:dyDescent="0.25">
      <c r="A274" s="9" t="s">
        <v>8</v>
      </c>
      <c r="B274" s="9" t="s">
        <v>364</v>
      </c>
      <c r="C274" s="9" t="s">
        <v>844</v>
      </c>
      <c r="D274" s="9" t="s">
        <v>11</v>
      </c>
      <c r="E274" s="9" t="s">
        <v>279</v>
      </c>
      <c r="F274" s="10" t="s">
        <v>633</v>
      </c>
      <c r="G274" s="10" t="s">
        <v>791</v>
      </c>
    </row>
    <row r="275" spans="1:7" ht="337.5" x14ac:dyDescent="0.25">
      <c r="A275" s="9" t="s">
        <v>8</v>
      </c>
      <c r="B275" s="9" t="s">
        <v>365</v>
      </c>
      <c r="C275" s="9" t="s">
        <v>840</v>
      </c>
      <c r="D275" s="9" t="s">
        <v>11</v>
      </c>
      <c r="E275" s="9" t="s">
        <v>279</v>
      </c>
      <c r="F275" s="10" t="s">
        <v>633</v>
      </c>
      <c r="G275" s="10" t="s">
        <v>791</v>
      </c>
    </row>
    <row r="276" spans="1:7" ht="324" x14ac:dyDescent="0.25">
      <c r="A276" s="9" t="s">
        <v>8</v>
      </c>
      <c r="B276" s="9" t="s">
        <v>366</v>
      </c>
      <c r="C276" s="9" t="s">
        <v>847</v>
      </c>
      <c r="D276" s="9" t="s">
        <v>11</v>
      </c>
      <c r="E276" s="9" t="s">
        <v>279</v>
      </c>
      <c r="F276" s="10" t="s">
        <v>634</v>
      </c>
      <c r="G276" s="10" t="s">
        <v>796</v>
      </c>
    </row>
    <row r="277" spans="1:7" ht="108" x14ac:dyDescent="0.25">
      <c r="A277" s="9" t="s">
        <v>8</v>
      </c>
      <c r="B277" s="9" t="s">
        <v>367</v>
      </c>
      <c r="C277" s="9" t="s">
        <v>848</v>
      </c>
      <c r="D277" s="9" t="s">
        <v>11</v>
      </c>
      <c r="E277" s="9" t="s">
        <v>279</v>
      </c>
      <c r="F277" s="10" t="s">
        <v>635</v>
      </c>
      <c r="G277" s="10" t="s">
        <v>797</v>
      </c>
    </row>
    <row r="278" spans="1:7" ht="108" x14ac:dyDescent="0.25">
      <c r="A278" s="9" t="s">
        <v>8</v>
      </c>
      <c r="B278" s="9" t="s">
        <v>368</v>
      </c>
      <c r="C278" s="9" t="s">
        <v>849</v>
      </c>
      <c r="D278" s="9" t="s">
        <v>11</v>
      </c>
      <c r="E278" s="9" t="s">
        <v>279</v>
      </c>
      <c r="F278" s="10" t="s">
        <v>635</v>
      </c>
      <c r="G278" s="10" t="s">
        <v>797</v>
      </c>
    </row>
    <row r="279" spans="1:7" ht="108" x14ac:dyDescent="0.25">
      <c r="A279" s="9" t="s">
        <v>8</v>
      </c>
      <c r="B279" s="9" t="s">
        <v>369</v>
      </c>
      <c r="C279" s="9" t="s">
        <v>850</v>
      </c>
      <c r="D279" s="9" t="s">
        <v>11</v>
      </c>
      <c r="E279" s="9" t="s">
        <v>279</v>
      </c>
      <c r="F279" s="10" t="s">
        <v>635</v>
      </c>
      <c r="G279" s="10" t="s">
        <v>797</v>
      </c>
    </row>
    <row r="280" spans="1:7" ht="108" x14ac:dyDescent="0.25">
      <c r="A280" s="9" t="s">
        <v>8</v>
      </c>
      <c r="B280" s="9" t="s">
        <v>370</v>
      </c>
      <c r="C280" s="9" t="s">
        <v>851</v>
      </c>
      <c r="D280" s="9" t="s">
        <v>11</v>
      </c>
      <c r="E280" s="9" t="s">
        <v>279</v>
      </c>
      <c r="F280" s="10" t="s">
        <v>635</v>
      </c>
      <c r="G280" s="10" t="s">
        <v>797</v>
      </c>
    </row>
    <row r="281" spans="1:7" ht="67.5" x14ac:dyDescent="0.25">
      <c r="A281" s="9" t="s">
        <v>8</v>
      </c>
      <c r="B281" s="9" t="s">
        <v>371</v>
      </c>
      <c r="C281" s="9" t="s">
        <v>852</v>
      </c>
      <c r="D281" s="9" t="s">
        <v>11</v>
      </c>
      <c r="E281" s="9" t="s">
        <v>279</v>
      </c>
      <c r="F281" s="10" t="s">
        <v>636</v>
      </c>
      <c r="G281" s="10" t="s">
        <v>790</v>
      </c>
    </row>
    <row r="282" spans="1:7" ht="135" x14ac:dyDescent="0.25">
      <c r="A282" s="9" t="s">
        <v>8</v>
      </c>
      <c r="B282" s="9" t="s">
        <v>372</v>
      </c>
      <c r="C282" s="9" t="s">
        <v>852</v>
      </c>
      <c r="D282" s="9" t="s">
        <v>11</v>
      </c>
      <c r="E282" s="9" t="s">
        <v>279</v>
      </c>
      <c r="F282" s="10" t="s">
        <v>637</v>
      </c>
      <c r="G282" s="10" t="s">
        <v>790</v>
      </c>
    </row>
    <row r="283" spans="1:7" ht="202.5" x14ac:dyDescent="0.25">
      <c r="A283" s="9" t="s">
        <v>8</v>
      </c>
      <c r="B283" s="9" t="s">
        <v>373</v>
      </c>
      <c r="C283" s="9" t="s">
        <v>818</v>
      </c>
      <c r="D283" s="9" t="s">
        <v>11</v>
      </c>
      <c r="E283" s="9" t="s">
        <v>279</v>
      </c>
      <c r="F283" s="10" t="s">
        <v>638</v>
      </c>
      <c r="G283" s="10" t="s">
        <v>798</v>
      </c>
    </row>
    <row r="284" spans="1:7" ht="409.5" x14ac:dyDescent="0.25">
      <c r="A284" s="9" t="s">
        <v>8</v>
      </c>
      <c r="B284" s="9" t="s">
        <v>374</v>
      </c>
      <c r="C284" s="9" t="s">
        <v>853</v>
      </c>
      <c r="D284" s="9" t="s">
        <v>11</v>
      </c>
      <c r="E284" s="9" t="s">
        <v>279</v>
      </c>
      <c r="F284" s="10" t="s">
        <v>631</v>
      </c>
      <c r="G284" s="10" t="s">
        <v>799</v>
      </c>
    </row>
    <row r="285" spans="1:7" ht="364.5" x14ac:dyDescent="0.25">
      <c r="A285" s="9" t="s">
        <v>8</v>
      </c>
      <c r="B285" s="9" t="s">
        <v>375</v>
      </c>
      <c r="C285" s="9" t="s">
        <v>853</v>
      </c>
      <c r="D285" s="9" t="s">
        <v>11</v>
      </c>
      <c r="E285" s="9" t="s">
        <v>279</v>
      </c>
      <c r="F285" s="10" t="s">
        <v>639</v>
      </c>
      <c r="G285" s="10" t="s">
        <v>800</v>
      </c>
    </row>
    <row r="286" spans="1:7" ht="202.5" x14ac:dyDescent="0.25">
      <c r="A286" s="9" t="s">
        <v>8</v>
      </c>
      <c r="B286" s="9" t="s">
        <v>376</v>
      </c>
      <c r="C286" s="9" t="s">
        <v>853</v>
      </c>
      <c r="D286" s="9" t="s">
        <v>11</v>
      </c>
      <c r="E286" s="9" t="s">
        <v>279</v>
      </c>
      <c r="F286" s="10" t="s">
        <v>640</v>
      </c>
      <c r="G286" s="10" t="s">
        <v>801</v>
      </c>
    </row>
    <row r="287" spans="1:7" ht="162" x14ac:dyDescent="0.25">
      <c r="A287" s="9" t="s">
        <v>8</v>
      </c>
      <c r="B287" s="9" t="s">
        <v>377</v>
      </c>
      <c r="C287" s="9" t="s">
        <v>826</v>
      </c>
      <c r="D287" s="9" t="s">
        <v>11</v>
      </c>
      <c r="E287" s="9" t="s">
        <v>279</v>
      </c>
      <c r="F287" s="10" t="s">
        <v>378</v>
      </c>
      <c r="G287" s="10" t="s">
        <v>802</v>
      </c>
    </row>
    <row r="288" spans="1:7" ht="216" x14ac:dyDescent="0.25">
      <c r="A288" s="9" t="s">
        <v>8</v>
      </c>
      <c r="B288" s="9" t="s">
        <v>379</v>
      </c>
      <c r="C288" s="9" t="s">
        <v>854</v>
      </c>
      <c r="D288" s="9" t="s">
        <v>11</v>
      </c>
      <c r="E288" s="9" t="s">
        <v>279</v>
      </c>
      <c r="F288" s="10" t="s">
        <v>635</v>
      </c>
      <c r="G288" s="10" t="s">
        <v>803</v>
      </c>
    </row>
    <row r="289" spans="1:7" ht="202.5" x14ac:dyDescent="0.25">
      <c r="A289" s="9" t="s">
        <v>8</v>
      </c>
      <c r="B289" s="9" t="s">
        <v>380</v>
      </c>
      <c r="C289" s="9" t="s">
        <v>854</v>
      </c>
      <c r="D289" s="9" t="s">
        <v>11</v>
      </c>
      <c r="E289" s="9" t="s">
        <v>279</v>
      </c>
      <c r="F289" s="10" t="s">
        <v>641</v>
      </c>
      <c r="G289" s="10" t="s">
        <v>804</v>
      </c>
    </row>
    <row r="290" spans="1:7" ht="243" x14ac:dyDescent="0.25">
      <c r="A290" s="9" t="s">
        <v>8</v>
      </c>
      <c r="B290" s="9" t="s">
        <v>381</v>
      </c>
      <c r="C290" s="9" t="s">
        <v>853</v>
      </c>
      <c r="D290" s="9" t="s">
        <v>11</v>
      </c>
      <c r="E290" s="9" t="s">
        <v>279</v>
      </c>
      <c r="F290" s="10" t="s">
        <v>642</v>
      </c>
      <c r="G290" s="10" t="s">
        <v>805</v>
      </c>
    </row>
    <row r="291" spans="1:7" ht="202.5" x14ac:dyDescent="0.25">
      <c r="A291" s="9" t="s">
        <v>8</v>
      </c>
      <c r="B291" s="9" t="s">
        <v>382</v>
      </c>
      <c r="C291" s="9" t="s">
        <v>853</v>
      </c>
      <c r="D291" s="9" t="s">
        <v>11</v>
      </c>
      <c r="E291" s="9" t="s">
        <v>279</v>
      </c>
      <c r="F291" s="10" t="s">
        <v>643</v>
      </c>
      <c r="G291" s="10" t="s">
        <v>804</v>
      </c>
    </row>
    <row r="292" spans="1:7" ht="216" x14ac:dyDescent="0.25">
      <c r="A292" s="9" t="s">
        <v>8</v>
      </c>
      <c r="B292" s="9" t="s">
        <v>383</v>
      </c>
      <c r="C292" s="9" t="s">
        <v>853</v>
      </c>
      <c r="D292" s="9" t="s">
        <v>11</v>
      </c>
      <c r="E292" s="9" t="s">
        <v>279</v>
      </c>
      <c r="F292" s="10" t="s">
        <v>644</v>
      </c>
      <c r="G292" s="10" t="s">
        <v>806</v>
      </c>
    </row>
    <row r="293" spans="1:7" ht="409.5" x14ac:dyDescent="0.25">
      <c r="A293" s="9" t="s">
        <v>8</v>
      </c>
      <c r="B293" s="9" t="s">
        <v>384</v>
      </c>
      <c r="C293" s="9" t="s">
        <v>855</v>
      </c>
      <c r="D293" s="9" t="s">
        <v>11</v>
      </c>
      <c r="E293" s="9" t="s">
        <v>279</v>
      </c>
      <c r="F293" s="10" t="s">
        <v>645</v>
      </c>
      <c r="G293" s="10" t="s">
        <v>807</v>
      </c>
    </row>
    <row r="294" spans="1:7" ht="409.5" x14ac:dyDescent="0.25">
      <c r="A294" s="9" t="s">
        <v>8</v>
      </c>
      <c r="B294" s="9" t="s">
        <v>385</v>
      </c>
      <c r="C294" s="9" t="s">
        <v>856</v>
      </c>
      <c r="D294" s="9" t="s">
        <v>11</v>
      </c>
      <c r="E294" s="9" t="s">
        <v>279</v>
      </c>
      <c r="F294" s="10" t="s">
        <v>645</v>
      </c>
      <c r="G294" s="10" t="s">
        <v>808</v>
      </c>
    </row>
    <row r="295" spans="1:7" ht="409.5" x14ac:dyDescent="0.25">
      <c r="A295" s="9" t="s">
        <v>8</v>
      </c>
      <c r="B295" s="9" t="s">
        <v>386</v>
      </c>
      <c r="C295" s="9" t="s">
        <v>857</v>
      </c>
      <c r="D295" s="9" t="s">
        <v>11</v>
      </c>
      <c r="E295" s="9" t="s">
        <v>279</v>
      </c>
      <c r="F295" s="10" t="s">
        <v>646</v>
      </c>
      <c r="G295" s="10" t="s">
        <v>809</v>
      </c>
    </row>
  </sheetData>
  <mergeCells count="1">
    <mergeCell ref="A1:G1"/>
  </mergeCells>
  <conditionalFormatting sqref="B189:B295">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Eduardo Arriola</dc:creator>
  <cp:lastModifiedBy>Gicliola Ixtazu Madrigal Montiel</cp:lastModifiedBy>
  <dcterms:created xsi:type="dcterms:W3CDTF">2024-07-03T17:34:16Z</dcterms:created>
  <dcterms:modified xsi:type="dcterms:W3CDTF">2024-07-05T21:22:42Z</dcterms:modified>
</cp:coreProperties>
</file>