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drig\Desktop\ESCRITORIO\15.-LISTA DE RESOLUCIONES DEL PLENO\2024\MAYO\"/>
    </mc:Choice>
  </mc:AlternateContent>
  <bookViews>
    <workbookView xWindow="0" yWindow="0" windowWidth="24000" windowHeight="9735"/>
  </bookViews>
  <sheets>
    <sheet name="Hoja1" sheetId="1" r:id="rId1"/>
  </sheets>
  <definedNames>
    <definedName name="_xlnm._FilterDatabase" localSheetId="0" hidden="1">Hoja1!$A$2:$G$2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<sst xmlns="http://schemas.openxmlformats.org/spreadsheetml/2006/main" count="6637" uniqueCount="2437">
  <si>
    <t>EXPEDIENTES RESUELTOS EN LA SESIÓN ORDINARIA DEL DÍA 08 DE MAYO DE 2024</t>
  </si>
  <si>
    <t>TIPO DE RECURSO</t>
  </si>
  <si>
    <t>FOLIO</t>
  </si>
  <si>
    <t>SUJETO OBLIGADO</t>
  </si>
  <si>
    <t>TIPO</t>
  </si>
  <si>
    <t>¿QUÉ PONENCIA RESUELVE?</t>
  </si>
  <si>
    <t>¿QUÉ INFORMACIÓN SOLICITÓ EL PETICIONARIO?</t>
  </si>
  <si>
    <t>¿QUÉ RESOLVIÓ EL ITEI?</t>
  </si>
  <si>
    <t>RECURSO DE REVISIÓN</t>
  </si>
  <si>
    <t>1529/2023</t>
  </si>
  <si>
    <t>AYUNTAMIENTO DE TUXCACUESCO</t>
  </si>
  <si>
    <t>DETERMINACIÓN</t>
  </si>
  <si>
    <t>S R E</t>
  </si>
  <si>
    <t>1817/2023</t>
  </si>
  <si>
    <t>AYUNTAMIENTO DE TOLIMÁN</t>
  </si>
  <si>
    <t>1825/2023</t>
  </si>
  <si>
    <t>1875/2023</t>
  </si>
  <si>
    <t>AYUNTAMIENTO DE BOLAÑOS</t>
  </si>
  <si>
    <t>2279/2023</t>
  </si>
  <si>
    <t>AYUNTAMIENTO DE JAMAY</t>
  </si>
  <si>
    <t>2743/2023</t>
  </si>
  <si>
    <t>AYUNTAMIENTO DE SAN CRISTÓBAL DE LA BARRANCA</t>
  </si>
  <si>
    <t>3021/2023</t>
  </si>
  <si>
    <t>SISTEMA DE AGUA POTABLE, ALCANTARILLADO Y SANEAMIENTO DEL MUNICIPIO DE ATOTONILCO EL ALTO</t>
  </si>
  <si>
    <t>3145/2023</t>
  </si>
  <si>
    <t>DIF MUNICIPAL DE UNIÓN DE TULA</t>
  </si>
  <si>
    <t>3703/2023</t>
  </si>
  <si>
    <t>3735/2023</t>
  </si>
  <si>
    <t>5640/2023</t>
  </si>
  <si>
    <t>5652/2023</t>
  </si>
  <si>
    <t>5907/2023</t>
  </si>
  <si>
    <t>6146/2023</t>
  </si>
  <si>
    <t>6182/2023</t>
  </si>
  <si>
    <t>DIF MUNICIPAL DE HOSTOTIPAQUILLO</t>
  </si>
  <si>
    <t>6209/2023</t>
  </si>
  <si>
    <t>DIF MUNICIPAL DE SAN MARCOS</t>
  </si>
  <si>
    <t>6236/2023</t>
  </si>
  <si>
    <t>DIF MUNICIPAL DE TUXCACUESCO</t>
  </si>
  <si>
    <t>6239/2023</t>
  </si>
  <si>
    <t>DIF MUNICIPAL DE VILLA CORONA</t>
  </si>
  <si>
    <t>6269/2023</t>
  </si>
  <si>
    <t>INSTITUTO MUNICIPAL DE LA MUJER DE ZAPOTITLÁN DE VADILLO</t>
  </si>
  <si>
    <t>6362/2023</t>
  </si>
  <si>
    <t>6380/2023</t>
  </si>
  <si>
    <t>6923/2023</t>
  </si>
  <si>
    <t>COORDINACIÓN GENERAL ESTRATÉGICA DE SEGURIDAD</t>
  </si>
  <si>
    <t>RESOLUCIÓN</t>
  </si>
  <si>
    <t>6926/2023</t>
  </si>
  <si>
    <t>6929/2023</t>
  </si>
  <si>
    <t>6932/2023</t>
  </si>
  <si>
    <t>6935/2023</t>
  </si>
  <si>
    <t>6938/2023</t>
  </si>
  <si>
    <t>6941/2023</t>
  </si>
  <si>
    <t>6944/2023</t>
  </si>
  <si>
    <t>6947/2023</t>
  </si>
  <si>
    <t>176/2024</t>
  </si>
  <si>
    <t>AYUNTAMIENTO DE ZAPOTLÁN EL GRANDE</t>
  </si>
  <si>
    <t>641/2024</t>
  </si>
  <si>
    <t>AYUNTAMIENTO DE TAMAZULA DE GORDIANO</t>
  </si>
  <si>
    <t>653/2024</t>
  </si>
  <si>
    <t>AYUNTAMIENTO DE GUADALAJARA</t>
  </si>
  <si>
    <t xml:space="preserve">RECURSO DE TRANSPARENCIA </t>
  </si>
  <si>
    <t>1153/2023 Y ACUMULADO 1155/2023</t>
  </si>
  <si>
    <t>AYUNTAMIENTO DE AHUALULCO DE MERCADO</t>
  </si>
  <si>
    <t>1199/2023</t>
  </si>
  <si>
    <t xml:space="preserve">INSTITUTO TECNOLÓGICO SUPERIOR JOSÉ MARIO MOLINA PASQUEL Y HENRIQUEZ. </t>
  </si>
  <si>
    <t>1201/2023 Y ACUMULADO 1203/2023</t>
  </si>
  <si>
    <t>1209/2023 Y ACUMULADO 1211/2023</t>
  </si>
  <si>
    <t>1217/2023 Y ACUMULADO 1219/2023</t>
  </si>
  <si>
    <t>1221/2023 Y ACUMULADO 1223/2023</t>
  </si>
  <si>
    <t>1247/2023</t>
  </si>
  <si>
    <t>AYUNTAMIENTO DE MAGDALENA</t>
  </si>
  <si>
    <t>1297/2023 Y ACUMULADOS 1299/2023, 1301/2023</t>
  </si>
  <si>
    <t>1313/2023 Y ACUMULADO 1315/2023</t>
  </si>
  <si>
    <t>1349/2023 Y ACUMULADO 1351/2023</t>
  </si>
  <si>
    <t>1353/2023 Y SU ACUMULADO 1365/2023</t>
  </si>
  <si>
    <t>1761/2023</t>
  </si>
  <si>
    <t>77/2024</t>
  </si>
  <si>
    <t xml:space="preserve">AGENCIA DE SANIDAD, INOCUIDAD Y CALIDAD AGROALIMENTARIA. </t>
  </si>
  <si>
    <t>202/2024</t>
  </si>
  <si>
    <t xml:space="preserve">AYUNTAMIENTO DE VILLA GUERRERO. </t>
  </si>
  <si>
    <t>208/2024</t>
  </si>
  <si>
    <t>220/2024</t>
  </si>
  <si>
    <t xml:space="preserve">AYUNTAMIENTO DE CABO CORRIENTES </t>
  </si>
  <si>
    <t>241/2024</t>
  </si>
  <si>
    <t>AYUNTAMIENTO DE AMECA</t>
  </si>
  <si>
    <t>260/2024</t>
  </si>
  <si>
    <t>DIF MUNICIPAL DE GÓMEZ FARIAS</t>
  </si>
  <si>
    <t>263/2024</t>
  </si>
  <si>
    <t>269/2024</t>
  </si>
  <si>
    <t>289/2024</t>
  </si>
  <si>
    <t>AYUNTAMIENTO DE LA MANZANILLA DE LA PAZ</t>
  </si>
  <si>
    <t>292/2024</t>
  </si>
  <si>
    <t>295/2024</t>
  </si>
  <si>
    <t>298/2024</t>
  </si>
  <si>
    <t>301/2024</t>
  </si>
  <si>
    <t>304/2024</t>
  </si>
  <si>
    <t>307/2024</t>
  </si>
  <si>
    <t>323/2024</t>
  </si>
  <si>
    <t>AYUNTAMIENTO DE CHIQUILISTLÁN</t>
  </si>
  <si>
    <t>329/2024</t>
  </si>
  <si>
    <t>AYUNTAMIENTO DE HUEJUQUILLA EL ALTO</t>
  </si>
  <si>
    <t>332/2024</t>
  </si>
  <si>
    <t>AYUNTAMIENTO DE SANTA MARÍA DE LOS ÁNGELES</t>
  </si>
  <si>
    <t>335/2024</t>
  </si>
  <si>
    <t>AYUNTAMIENTO DE ENCARNACIÓN DE DÍAZ</t>
  </si>
  <si>
    <t>338/2024</t>
  </si>
  <si>
    <t>AYUNTAMIENTO DE SAN DIEGO DE ALEJANDRÍA</t>
  </si>
  <si>
    <t>341/2024</t>
  </si>
  <si>
    <t>AYUNTAMIENTO DE UNIÓN DE SAN ANTONIO</t>
  </si>
  <si>
    <t>347/2024</t>
  </si>
  <si>
    <t>AYUNTAMIENTO DE JESÚS MARÍA</t>
  </si>
  <si>
    <t>350/2024</t>
  </si>
  <si>
    <t>AYUNTAMIENTO DE SAN JULIÁN</t>
  </si>
  <si>
    <t>356/2024</t>
  </si>
  <si>
    <t>AYUNTAMIENTO DE AYOTLÁN</t>
  </si>
  <si>
    <t>365/2024</t>
  </si>
  <si>
    <t>AYUNTAMIENTO DE CONCEPCIÓN DE BUENOS AIRES</t>
  </si>
  <si>
    <t>374/2024</t>
  </si>
  <si>
    <t>AYUNTAMIENTO DE GÓMEZ FARIAS</t>
  </si>
  <si>
    <t>386/2024</t>
  </si>
  <si>
    <t>AYUNTAMIENTO DE ATENGO</t>
  </si>
  <si>
    <t>389/2024</t>
  </si>
  <si>
    <t xml:space="preserve">AYUNTAMIENTO DE CHIQUILISTLÁN
</t>
  </si>
  <si>
    <t>395/2024</t>
  </si>
  <si>
    <t xml:space="preserve">AYUNTAMIENTO DE TECOLOTLÁN
</t>
  </si>
  <si>
    <t>398/2024</t>
  </si>
  <si>
    <t>AYUNTAMIENTO DE CASIMIRO CASTILLO</t>
  </si>
  <si>
    <t>401/2024</t>
  </si>
  <si>
    <t>AYUNTAMIENTO DE LA HUERTA</t>
  </si>
  <si>
    <t>404/2024</t>
  </si>
  <si>
    <t>AYUNTAMIENTO DE ATENGUILLO</t>
  </si>
  <si>
    <t>407/2024</t>
  </si>
  <si>
    <t>AYUNTAMIENTO DE MASCOTA</t>
  </si>
  <si>
    <t>410/2024</t>
  </si>
  <si>
    <t>AYUNTAMIENTO DE SAN SEBASTIÁN DEL OESTE</t>
  </si>
  <si>
    <t>413/2024</t>
  </si>
  <si>
    <t>AYUNTAMIENTO DE AMATITÁN</t>
  </si>
  <si>
    <t>419/2024</t>
  </si>
  <si>
    <t>AYUNTAMIENTO DE SAN JUANITO DE ESCOBEDO</t>
  </si>
  <si>
    <t>422/2024</t>
  </si>
  <si>
    <t>AYUNTAMIENTO DE TEUCHITLÁN</t>
  </si>
  <si>
    <t>425/2024</t>
  </si>
  <si>
    <t>AYUNTAMIENTO DE ATEMAJAC DE BRIZUELA</t>
  </si>
  <si>
    <t>428/2024</t>
  </si>
  <si>
    <t>AYUNTAMIENTO DE SAN MARTÍN HIDALGO</t>
  </si>
  <si>
    <t>431/2024</t>
  </si>
  <si>
    <t>AYUNTAMIENTO DE TECHALUTA DE MONTENEGRO</t>
  </si>
  <si>
    <t>434/2024</t>
  </si>
  <si>
    <t>AYUNTAMIENTO DE ZACOALCO DE TORRES</t>
  </si>
  <si>
    <t>437/2024</t>
  </si>
  <si>
    <t>443/2024</t>
  </si>
  <si>
    <t>AYUNTAMIENTO DE TLAJOMULCO DE ZUÑIGA</t>
  </si>
  <si>
    <t>464/2024</t>
  </si>
  <si>
    <t>AYUNTAMIENTO DE VILLA GUERRERO</t>
  </si>
  <si>
    <t>467/2024</t>
  </si>
  <si>
    <t>470/2024</t>
  </si>
  <si>
    <t>473/2024</t>
  </si>
  <si>
    <t>479/2024</t>
  </si>
  <si>
    <t>482/2024</t>
  </si>
  <si>
    <t>485/2024</t>
  </si>
  <si>
    <t>488/2024</t>
  </si>
  <si>
    <t>491/2024</t>
  </si>
  <si>
    <t>AYUNTAMIENTO DE ACATIC</t>
  </si>
  <si>
    <t>494/2024</t>
  </si>
  <si>
    <t>497/2024</t>
  </si>
  <si>
    <t>500/2024</t>
  </si>
  <si>
    <t>503/2024</t>
  </si>
  <si>
    <t>506/2024</t>
  </si>
  <si>
    <t>509/2024</t>
  </si>
  <si>
    <t>512/2024</t>
  </si>
  <si>
    <t>515/2024</t>
  </si>
  <si>
    <t>518/2024</t>
  </si>
  <si>
    <t>521/2024</t>
  </si>
  <si>
    <t>524/2024</t>
  </si>
  <si>
    <t>527/2024</t>
  </si>
  <si>
    <t>545/2024</t>
  </si>
  <si>
    <t>AYUNTAMIENTO DE TEQUILA</t>
  </si>
  <si>
    <t>548/2024</t>
  </si>
  <si>
    <t>551/2024</t>
  </si>
  <si>
    <t>554/2024</t>
  </si>
  <si>
    <t>593/2024</t>
  </si>
  <si>
    <t>DIF MUNICIPAL DE SAN DIEGO DE ALEJANDRÍA</t>
  </si>
  <si>
    <t>602/2024</t>
  </si>
  <si>
    <t>DIF MUNICIPAL DE JESÚS MARÍA</t>
  </si>
  <si>
    <t>605/2024</t>
  </si>
  <si>
    <t>DIF MUNICIPAL DE SAN JULIÁN</t>
  </si>
  <si>
    <t>614/2024</t>
  </si>
  <si>
    <t>DIF MUNICIPAL DE LA BARCA</t>
  </si>
  <si>
    <t>617/2024</t>
  </si>
  <si>
    <t>DIF MUNICIPAL DE TOTOTLÁN</t>
  </si>
  <si>
    <t>707/2024</t>
  </si>
  <si>
    <t>AYUNTAMIENTO DE MIXTLÁN</t>
  </si>
  <si>
    <t>710/2024</t>
  </si>
  <si>
    <t>713/2024</t>
  </si>
  <si>
    <t>716/2024</t>
  </si>
  <si>
    <t>719/2024</t>
  </si>
  <si>
    <t>722/2024</t>
  </si>
  <si>
    <t>725/2024</t>
  </si>
  <si>
    <t>728/2024</t>
  </si>
  <si>
    <t>731/2024</t>
  </si>
  <si>
    <t>737/2024</t>
  </si>
  <si>
    <t>740/2024</t>
  </si>
  <si>
    <t>743/2024</t>
  </si>
  <si>
    <t>746/2024</t>
  </si>
  <si>
    <t>749/2024</t>
  </si>
  <si>
    <t>752/2024</t>
  </si>
  <si>
    <t>755/2024</t>
  </si>
  <si>
    <t>758/2024</t>
  </si>
  <si>
    <t>806/2024</t>
  </si>
  <si>
    <t>809/2024</t>
  </si>
  <si>
    <t>812/2024</t>
  </si>
  <si>
    <t>AYUNTAMIENTO DE CHAPALA</t>
  </si>
  <si>
    <t>833/2024</t>
  </si>
  <si>
    <t>DIF MUNICIPAL DE JILOTLÁN DE LOS DOLORES</t>
  </si>
  <si>
    <t>839/2024</t>
  </si>
  <si>
    <t>845/2024</t>
  </si>
  <si>
    <t>851/2024</t>
  </si>
  <si>
    <t>857/2024</t>
  </si>
  <si>
    <t>863/2024</t>
  </si>
  <si>
    <t>869/2024</t>
  </si>
  <si>
    <t>1906/2022</t>
  </si>
  <si>
    <t>O N B</t>
  </si>
  <si>
    <t>1912/2022</t>
  </si>
  <si>
    <t xml:space="preserve">“REFERENTE AL MUNICIPIO DE MAGDALENA, SE SOLICITAN LAS CONVOCATORIAS DEL COMITÉ DEL AGUA DESDE EL 2018 A LA FECHA. DONDE SE PUBLICA? QUIENES INTEGRAN EL COMITÉ DEL AGUA? FUNCIÓN DEL COMITÉ DEL AGUA? QUIEN LO ELIGE? CADA CUANDO SE RENUEVA? UN FUNCIONARIO PUBLICO PUEDE SER MIEMBRO DEL COMITÉ ? Y POR QUE ? CUANTAS PERSONAS INTEGRAN EL COMITÉ ?.” </t>
  </si>
  <si>
    <t>2171/2022</t>
  </si>
  <si>
    <t>“CON BASE A LA BASE DE DATOS EN EXCEL EN EL APARTADO DE PRESUPUESTO DE EGRESOS ANUAL, EN LA PESTAÑA DEL CLASIFICADOR POR OBJETO DEL GASTO (COG). SOLICITO SE ME INFORME A DETALLE EL DESGLOCE DE INDEMNIZACIONES PAGADAS EN EL MES DE MARZO POR LA CANTIDAD DE $600,000.00 Y EN EL MES DE JUNIO $400,000.00 DANDO UN TOTAL DE $1'000,000.00 EN EL AÑO 2021. ¿A QUIEN SE LE INDEMNIZA Y PORQUE CONCEPTO, ASI COMO SU FUNDAMENTO LEGAL? ¿METODO DE
PAGO? ¿DOCUMENTO O CONTRATO QUE EVIDENCIE DICHA OPERACION? ¿NOMBRE DEL RESPONSABLE QUE AUTORIZÓ DICHAS INDEMNIZACIONES?.”</t>
  </si>
  <si>
    <t>4223/2023</t>
  </si>
  <si>
    <t>4609/2023</t>
  </si>
  <si>
    <t>AGENCIA DE COINVERSIÓN PARA EL DESARROLLO SOSTENIBLE DE JALISCO</t>
  </si>
  <si>
    <t>4613/2023</t>
  </si>
  <si>
    <t>AYUNTAMIENTO DE ZAPOPAN</t>
  </si>
  <si>
    <t>4878/2023</t>
  </si>
  <si>
    <t>4908/2023</t>
  </si>
  <si>
    <t>4913/2023</t>
  </si>
  <si>
    <t>AYUNTAMIENTO DE EL ARENAL</t>
  </si>
  <si>
    <t>5003/2023</t>
  </si>
  <si>
    <t>SISTEMA DE AGUA POTABLE, ALCANTARILLADO Y SANEAMIENTO DEL MUNICIPIO DE LA BARCA</t>
  </si>
  <si>
    <t>5012/2023</t>
  </si>
  <si>
    <t>CENTRO DE CONCILIACIÓN LABORAL DEL ESTADO DE JALISCO</t>
  </si>
  <si>
    <t>5098/2023</t>
  </si>
  <si>
    <t>AYUNTAMIENTO DE PUERTO VALLARTA</t>
  </si>
  <si>
    <t>SOLICITO EN VERSIÓN DIGITAL Y ELECTRONICA LOS DOCUMENTO GENERADOS Y ACTUALIZADOS QUE CONTENGAN LOS DIAGNOSTICOS A SU UNIDAD DE TRANSPARENCIA DEL 2017 Y 2020.
SE ADJUNTA AL PRESENTE, RECURSO DE INCONFORMIDAD RESUELTO POR EL INAI, EN RELACION DIRECTA CON LO AQUI SOLICITADO.
VALE PRECISAR, QUE NO AUTORIZO SER NOTIFICADO EN MI CORREO PERSONAL, VAYA TODO SEGUIMIENTO ES A TRAVES DE ESTA PLATAFORMA "</t>
  </si>
  <si>
    <t>5102/2023</t>
  </si>
  <si>
    <t>AYUNTAMIENTO EL LIMÓN</t>
  </si>
  <si>
    <t>5103/2023</t>
  </si>
  <si>
    <t>AYUNTAMIENTO DE ATOTONILCO EL ALTO</t>
  </si>
  <si>
    <t>“EL REGIDOR FRANCISCO JAVIER AGUIRRE MENDEZ YA QUE VEO EN EL ACTA PRIMERA QUE LE DIERON LAS COMISIONES DE ORNATOS, CRÓNICA MUNICIPAL Y FESTIVIDADES CÍVICAS POR LO QUE SOLICITO EN COPIA SIMPLE LA EVIDENCIA DE ¿QUÉ HA HECHO EN SUS COMISIONES? ¿QUÉ TIENE PREPARADO O COMO VA A PARTICIPAR DE LAS FESTIVIDADES CÍVICAS DE SEPTIEMBRE? Y EVIDENCIA EN COPIA SIMPLE DE ELLO, TAMBIÉN LE SOLICITO EVIDENCIA EN COPIA SIMPLE DE SU TRABAJO EN LA COMISIÓN DE ORNATOS Y DE CRÓNICA MUNICIPAL.”</t>
  </si>
  <si>
    <t>5104/2023</t>
  </si>
  <si>
    <t>“AL REGIDOR FRANCISCO JAVIER AGUIRRE MÉNDEZ LE SOLICITO UN INFORME DETALLADO DE LAS ACCIONES QUE HA REALIZADO DENTRO DE LAS COMISIONES QUE TIENE COMO REGIDOR EN LA ADMINISTRACIÓN PÚBLICA 2021-2024, EVIDENCIA DE SU PARTICIPACIÓN EN LAS MISMAS YA SEAN DOCUMENTOS O FOTOGRAFÍAS, ETCÉTERA”.</t>
  </si>
  <si>
    <t>5122/2023</t>
  </si>
  <si>
    <t>AYUNTAMIENTO DE OCOTLAN</t>
  </si>
  <si>
    <t>5222/2023</t>
  </si>
  <si>
    <t>INSTITUTO DE JUSTICIA ALTERNATIVA</t>
  </si>
  <si>
    <t>5224/2023</t>
  </si>
  <si>
    <t>AYUNTAMIENTO DE MAZAMITLA</t>
  </si>
  <si>
    <t>5245/2023</t>
  </si>
  <si>
    <t>COORDINACIÓN GENERAL DE TRANSPARENCIA</t>
  </si>
  <si>
    <t>5299/2023</t>
  </si>
  <si>
    <t>SISTEMA INTERMUNICIPAL PARA LOS SERVICIOS DE AGUA POTABLE Y ALCANTARILLADO (SIAPA)</t>
  </si>
  <si>
    <t>5456/2023</t>
  </si>
  <si>
    <t>DIF MUNICIPAL DE CIHUATLÁN</t>
  </si>
  <si>
    <t>5483/2023</t>
  </si>
  <si>
    <t>“SOLICITO EN VERSIÓN DIGITAL Y ELECTRONICA LOS DOCUMENTO GENERADOS Y ACTUALIZADOS QUE CONTENGAN LOS DIAGNOSTICOS A SU UNIDAD DE TRANSPARENCIA DEL 2017 Y 2020.
SE ADJUNTA AL PRESENTE, RECURSO DE INCONFORMIDAD RESUELTO POR EL INAI, EN RELACION DIRECTA CON LO AQUI SOLICITADO.
VALE PRECISAR, QUE NO AUTORIZO SER NOTIFICADO EN MI CORREO PERSONAL, VAYA TODO SEGUIMIENTO ES A TRAVES DE ESTA PLATAFORMA"</t>
  </si>
  <si>
    <t>5534/2023</t>
  </si>
  <si>
    <t>FIDEICOMISO FONDO JALISCO DE FOMENTO EMPRESARIAL</t>
  </si>
  <si>
    <t>5609/2023</t>
  </si>
  <si>
    <t>SERVICIOS DE SALUD JALISCO</t>
  </si>
  <si>
    <t>5654/2023</t>
  </si>
  <si>
    <t>5681/2023</t>
  </si>
  <si>
    <t>5687/2023</t>
  </si>
  <si>
    <t>5879/2023</t>
  </si>
  <si>
    <t>5957/2023</t>
  </si>
  <si>
    <t>AYUNTAMIENTO DE EL SALTO</t>
  </si>
  <si>
    <t>SOLICITO EN VERSIÓN DIGITAL Y ELECTRONICA LOS DOCUMENTO GENERADOS Y ACTUALIZADOS QUE CONTENGAN LOS DIAGNOSTICOS A SU UNIDAD DE TRANSPARENCIA DEL 2017 Y 2020.
SE ADJUNTA AL PRESENTE, RECURSO DE INCONFORMIDAD RESUELTO POR EL INAI, EN RELACION DIRECTA CON LO AQUI SOLICITADO.
VALE PRECISAR, QUE NO AUTORIZO SER NOTIFICADO EN MI CORREO PERSONAL, VAYA TODO SEGUIMIENTO ES A TRAVES DE ESTA PLATAFORMA"</t>
  </si>
  <si>
    <t>6031/2023</t>
  </si>
  <si>
    <t>SISTEMA DE AGUA POTABLE, ALCANTARILLADO Y SANEAMIENTO DEL MUNICIPIO DE CHAPALA (SIMAPA)</t>
  </si>
  <si>
    <t>6043/2023</t>
  </si>
  <si>
    <t>INSTITUTO DE JUSTICIAL ALTERNATIVA</t>
  </si>
  <si>
    <t>6052/2023</t>
  </si>
  <si>
    <t>6061/2023</t>
  </si>
  <si>
    <t>6157/2023</t>
  </si>
  <si>
    <t>AYUNTAMIENTO DE JALOSTOTITLÁN</t>
  </si>
  <si>
    <t>6163/2023</t>
  </si>
  <si>
    <t>6175/2023</t>
  </si>
  <si>
    <t>DIF MUNICIPAL DE EL SALTO</t>
  </si>
  <si>
    <t>6187/2023</t>
  </si>
  <si>
    <t>6439/2023</t>
  </si>
  <si>
    <t>6682/2023</t>
  </si>
  <si>
    <t>6748/2023</t>
  </si>
  <si>
    <t>6754/2023</t>
  </si>
  <si>
    <t>6757/2023</t>
  </si>
  <si>
    <t>6760/2023</t>
  </si>
  <si>
    <t>6763/2023</t>
  </si>
  <si>
    <t>6766/2023</t>
  </si>
  <si>
    <t>6769/2023</t>
  </si>
  <si>
    <t>6772/2023</t>
  </si>
  <si>
    <t>6775/2023</t>
  </si>
  <si>
    <t>6778/2023</t>
  </si>
  <si>
    <t>6787/2023</t>
  </si>
  <si>
    <t>6820/2023</t>
  </si>
  <si>
    <t>6856/2023</t>
  </si>
  <si>
    <t>UNIVERSIDAD DE GUADALAJARA</t>
  </si>
  <si>
    <t>6880/2023</t>
  </si>
  <si>
    <t>6898/2023</t>
  </si>
  <si>
    <t>6973/2023</t>
  </si>
  <si>
    <t>AYUNTAMIENTO DE ZAPOTILTIC</t>
  </si>
  <si>
    <t>6982/2023</t>
  </si>
  <si>
    <t>AYUNTAMIENTO DE TALA</t>
  </si>
  <si>
    <t xml:space="preserve">“SOLICITO DEL SINDICO TODOS LOS DICTAMENES QUE A REALIZADO EN TODAS LAS COMISIONES QUE HA SIDO PARTE TANTO COMO PRESIDENTE COMO VOCAL DESDE EL AÑO 2010 A LA FECHA 2023, ASI COMO TAMBIEN SOLICITO SUS REGISTROS DE ASISTENCIA LABORAL Y HORARIO DE FUNCIONES, LO CUAL ES NECESARIO DAR VISTA A LA AREA DE RECURSOS HUMANOS.” </t>
  </si>
  <si>
    <t>6994/2023</t>
  </si>
  <si>
    <t>COMITÉ EJECUTIVO ESTATAL DEL PARTIDO MORENA</t>
  </si>
  <si>
    <t>7072/2023</t>
  </si>
  <si>
    <t>AYUNTAMIENTO DE SAYULA</t>
  </si>
  <si>
    <t>7129/2023</t>
  </si>
  <si>
    <t>7141/2023</t>
  </si>
  <si>
    <t>AGENCIA METROPOLITANA DE BOSQUES URBANOS DEL AREA METROPOLITANA DE GUADALAJAR</t>
  </si>
  <si>
    <t>7156/2023</t>
  </si>
  <si>
    <t>AYUNTAMIENTO DE ATOYAC</t>
  </si>
  <si>
    <t>016/2024</t>
  </si>
  <si>
    <t>SERVICIOS DE SALUD DEL MUNICIPIO DE ZAPOPAN</t>
  </si>
  <si>
    <t>166/2024</t>
  </si>
  <si>
    <t>COMITÉ DIRECTIVO DEL PARTIDO REVOLUCIONARIO INSTITUCIONAL EN EL ESTADO DE JALISCO</t>
  </si>
  <si>
    <t>187/2024</t>
  </si>
  <si>
    <t>190/2024</t>
  </si>
  <si>
    <t>196/2024</t>
  </si>
  <si>
    <t>235/2024</t>
  </si>
  <si>
    <t>247/2024</t>
  </si>
  <si>
    <t>250/2024</t>
  </si>
  <si>
    <t>253/2024</t>
  </si>
  <si>
    <t>259/2024</t>
  </si>
  <si>
    <t>262/2024</t>
  </si>
  <si>
    <t>265/2024</t>
  </si>
  <si>
    <t>268/2024</t>
  </si>
  <si>
    <t>271/2024</t>
  </si>
  <si>
    <t>274/2024</t>
  </si>
  <si>
    <t>277/2024</t>
  </si>
  <si>
    <t>280/2024</t>
  </si>
  <si>
    <t>283/2024</t>
  </si>
  <si>
    <t>364/2024</t>
  </si>
  <si>
    <t>370/2024</t>
  </si>
  <si>
    <t>373/2024</t>
  </si>
  <si>
    <t>376/2024</t>
  </si>
  <si>
    <t>379/2024</t>
  </si>
  <si>
    <t>463/2024</t>
  </si>
  <si>
    <t>466/2024</t>
  </si>
  <si>
    <t>475/2024</t>
  </si>
  <si>
    <t>478/2024</t>
  </si>
  <si>
    <t>481/2024</t>
  </si>
  <si>
    <t>484/2024</t>
  </si>
  <si>
    <t>490/2024</t>
  </si>
  <si>
    <t>493/2024</t>
  </si>
  <si>
    <t>496/2024</t>
  </si>
  <si>
    <t>508/2024</t>
  </si>
  <si>
    <t>517/2024</t>
  </si>
  <si>
    <t>520/2024</t>
  </si>
  <si>
    <t>523/2024</t>
  </si>
  <si>
    <t>529/2024</t>
  </si>
  <si>
    <t>535/2024</t>
  </si>
  <si>
    <t>538/2024</t>
  </si>
  <si>
    <t>541/2024</t>
  </si>
  <si>
    <t>544/2024</t>
  </si>
  <si>
    <t>547/2024</t>
  </si>
  <si>
    <t>550/2024</t>
  </si>
  <si>
    <t>556/2024</t>
  </si>
  <si>
    <t>574/2024</t>
  </si>
  <si>
    <t>610/2024</t>
  </si>
  <si>
    <t>AYUNTAMIENTO DE TOMATLÁN</t>
  </si>
  <si>
    <t>646/2024</t>
  </si>
  <si>
    <t>AYUNTAMIENTO DE SAN MARCOS</t>
  </si>
  <si>
    <t>859/2024</t>
  </si>
  <si>
    <t>COMITÉ DIRECTIVO ESTATAL DEL PARTIDO REVOLUCIONARIO INSTITUCIONAL EN EL ESTADO DE JALISCO</t>
  </si>
  <si>
    <t>937/2024</t>
  </si>
  <si>
    <t>SISTEMA DE AGUA POTABLE, DRENAJE Y ALCANTARILLADO DE PUERTO VALLARTA, JALISCO</t>
  </si>
  <si>
    <t>997/2024</t>
  </si>
  <si>
    <t>1000/2024</t>
  </si>
  <si>
    <t>1033/2024</t>
  </si>
  <si>
    <t>FUTURO</t>
  </si>
  <si>
    <t>1036/2024</t>
  </si>
  <si>
    <t>1054/2024</t>
  </si>
  <si>
    <t>1057/2024</t>
  </si>
  <si>
    <t>1081/2024</t>
  </si>
  <si>
    <t>AYUNTAMIENTO DE JUANACATLÁN</t>
  </si>
  <si>
    <t>1193/2024</t>
  </si>
  <si>
    <t>FIDEICOMISO PARA LA ADMINISTRACIÓN DEL PROGRAMA DE DESARROLLO FORESTAL DEL ESTADO DE JALISCO</t>
  </si>
  <si>
    <t>1250/2024</t>
  </si>
  <si>
    <t>1295/2024</t>
  </si>
  <si>
    <t>1304/2024</t>
  </si>
  <si>
    <t>1307/2024</t>
  </si>
  <si>
    <t>1310/2024</t>
  </si>
  <si>
    <t>1373/2024</t>
  </si>
  <si>
    <t>1400/2024</t>
  </si>
  <si>
    <t>1403/2024</t>
  </si>
  <si>
    <t xml:space="preserve">“SOLICITO EL GASTO ERGOGADO Y FACTURAS DE LA REMODELACIÓN DEL PARQUE DE JUEGOS DE LA COMUNIDAD DEL GARGANTILLO.  ”  </t>
  </si>
  <si>
    <t>1406/2024</t>
  </si>
  <si>
    <t>DIF MUNICIPAL DE MASCOTA</t>
  </si>
  <si>
    <t>1475/2024</t>
  </si>
  <si>
    <t>SISTEMA DE AGUA POTABLE. ALCANTARILLADO Y SANEAMIENTO DEL MUNICIPIO DE ATOTONILCO EL ALTO (SAPAMA)</t>
  </si>
  <si>
    <t>1493/2024</t>
  </si>
  <si>
    <t>1496/2024</t>
  </si>
  <si>
    <t>1499/2024</t>
  </si>
  <si>
    <t>1502/2024</t>
  </si>
  <si>
    <t>1505/2024</t>
  </si>
  <si>
    <t>1508/2024</t>
  </si>
  <si>
    <t>1511/2024</t>
  </si>
  <si>
    <t>1514/2024</t>
  </si>
  <si>
    <t>1517/2024</t>
  </si>
  <si>
    <t>1520/2024</t>
  </si>
  <si>
    <t>1523/2024</t>
  </si>
  <si>
    <t>1526/2024</t>
  </si>
  <si>
    <t>1529/2024</t>
  </si>
  <si>
    <t>1532/2024</t>
  </si>
  <si>
    <t>1535/2024</t>
  </si>
  <si>
    <t>1538/2024</t>
  </si>
  <si>
    <t>1541/2024</t>
  </si>
  <si>
    <t>1544/2024</t>
  </si>
  <si>
    <t>1547/2024</t>
  </si>
  <si>
    <t>1550/2024</t>
  </si>
  <si>
    <t>1553/2024</t>
  </si>
  <si>
    <t>1556/2024</t>
  </si>
  <si>
    <t>1559/2024</t>
  </si>
  <si>
    <t>1562/2024</t>
  </si>
  <si>
    <t>1565/2024</t>
  </si>
  <si>
    <t>1568/2024</t>
  </si>
  <si>
    <t>1571/2024</t>
  </si>
  <si>
    <t>1574/2024</t>
  </si>
  <si>
    <t>1577/2024</t>
  </si>
  <si>
    <t>1580/2024</t>
  </si>
  <si>
    <t>1583/2024</t>
  </si>
  <si>
    <t>1586/2024</t>
  </si>
  <si>
    <t>1589/2024</t>
  </si>
  <si>
    <t>1592/2024</t>
  </si>
  <si>
    <t>1595/2024</t>
  </si>
  <si>
    <t>1598/2024</t>
  </si>
  <si>
    <t>1601/2024</t>
  </si>
  <si>
    <t>1604/2024</t>
  </si>
  <si>
    <t>1607/2024</t>
  </si>
  <si>
    <t>1610/2024</t>
  </si>
  <si>
    <t>1613/2024</t>
  </si>
  <si>
    <t>1616/2024</t>
  </si>
  <si>
    <t>1619/2024</t>
  </si>
  <si>
    <t>1622/2024</t>
  </si>
  <si>
    <t>1625/2024</t>
  </si>
  <si>
    <t>1628/2024</t>
  </si>
  <si>
    <t>1631/2024</t>
  </si>
  <si>
    <t>1634/2024</t>
  </si>
  <si>
    <t>1637/2024</t>
  </si>
  <si>
    <t>1640/2024</t>
  </si>
  <si>
    <t>1643/2024</t>
  </si>
  <si>
    <t>1646/2024</t>
  </si>
  <si>
    <t>1649/2024</t>
  </si>
  <si>
    <t>1652/2024</t>
  </si>
  <si>
    <t>1655/2024</t>
  </si>
  <si>
    <t>1658/2024</t>
  </si>
  <si>
    <t>1661/2024</t>
  </si>
  <si>
    <t>1664/2024</t>
  </si>
  <si>
    <t>1667/2024</t>
  </si>
  <si>
    <t>1670/2024</t>
  </si>
  <si>
    <t>1673/2024</t>
  </si>
  <si>
    <t>1676/2024</t>
  </si>
  <si>
    <t>1679/2024</t>
  </si>
  <si>
    <t>1682/2024</t>
  </si>
  <si>
    <t>1685/2024</t>
  </si>
  <si>
    <t>1688/2024</t>
  </si>
  <si>
    <t>1691/2024</t>
  </si>
  <si>
    <t>1694/2024</t>
  </si>
  <si>
    <t>1697/2024</t>
  </si>
  <si>
    <t>1700/2024</t>
  </si>
  <si>
    <t>1703/2024</t>
  </si>
  <si>
    <t>1706/2024</t>
  </si>
  <si>
    <t>1709/2024</t>
  </si>
  <si>
    <t>1712/2024</t>
  </si>
  <si>
    <t>1715/2024</t>
  </si>
  <si>
    <t>1718/2024</t>
  </si>
  <si>
    <t>Recurso de Revisión de Datos Personales</t>
  </si>
  <si>
    <t>028/2024</t>
  </si>
  <si>
    <t>2308/2023</t>
  </si>
  <si>
    <t>DIF MUNICIPAL DE JALOSTOTITLÁN</t>
  </si>
  <si>
    <t>2342/2023</t>
  </si>
  <si>
    <t>AYUNTAMIENTO DE ZAPOTITLÁN DE VADILLO</t>
  </si>
  <si>
    <t>2344/2023</t>
  </si>
  <si>
    <t>2347/2023</t>
  </si>
  <si>
    <t>2352/2023</t>
  </si>
  <si>
    <t>2358/2023</t>
  </si>
  <si>
    <t>2359/2023</t>
  </si>
  <si>
    <t>2362/2023</t>
  </si>
  <si>
    <t>2388/2023</t>
  </si>
  <si>
    <t>2392/2023</t>
  </si>
  <si>
    <t>2393/2023</t>
  </si>
  <si>
    <t>2449/2023</t>
  </si>
  <si>
    <t>AYUNTAMIENTO DE TONAYA</t>
  </si>
  <si>
    <t>2469/2023</t>
  </si>
  <si>
    <t>2477/2023</t>
  </si>
  <si>
    <t>2492/2023</t>
  </si>
  <si>
    <t>2567/2023</t>
  </si>
  <si>
    <t>2568/2023</t>
  </si>
  <si>
    <t>2578/2023</t>
  </si>
  <si>
    <t>2588/2023</t>
  </si>
  <si>
    <t>2589/2023</t>
  </si>
  <si>
    <t>2592/2023</t>
  </si>
  <si>
    <t>2593/2023</t>
  </si>
  <si>
    <t>2594/2023</t>
  </si>
  <si>
    <t>2598/2023</t>
  </si>
  <si>
    <t>2602/2023</t>
  </si>
  <si>
    <t>2603/2023</t>
  </si>
  <si>
    <t>2614/2023</t>
  </si>
  <si>
    <t>2617/2023</t>
  </si>
  <si>
    <t>2622/2023</t>
  </si>
  <si>
    <t>2623/2023</t>
  </si>
  <si>
    <t>2624/2023</t>
  </si>
  <si>
    <t>2633/2023</t>
  </si>
  <si>
    <t>2634/2023</t>
  </si>
  <si>
    <t>2637/2023</t>
  </si>
  <si>
    <t>2674/2023</t>
  </si>
  <si>
    <t>2931/2023</t>
  </si>
  <si>
    <t>AYUNTAMIENTO DE SANTA MARÍA DEL ORO</t>
  </si>
  <si>
    <t>2956/2023</t>
  </si>
  <si>
    <t>2957/2023</t>
  </si>
  <si>
    <t>2966/2023</t>
  </si>
  <si>
    <t>3032/2023</t>
  </si>
  <si>
    <t>AYUNTAMIENTO DE HOSTOTIPAQUILLO</t>
  </si>
  <si>
    <t>3044/2023</t>
  </si>
  <si>
    <t>3134/2023</t>
  </si>
  <si>
    <t>3137/2023</t>
  </si>
  <si>
    <t>3224/2023</t>
  </si>
  <si>
    <t>DIF MUNICIPAL DE CHAPALA</t>
  </si>
  <si>
    <t>3257/2023</t>
  </si>
  <si>
    <t>3335/2023</t>
  </si>
  <si>
    <t>AYUNTAMIENTO DE JUCHITLÁN</t>
  </si>
  <si>
    <t>3350/2023</t>
  </si>
  <si>
    <t xml:space="preserve">CONSEJO MUNICIPAL DEL DEPORTE DE SAN PEDRO TLAQUEPAQUE </t>
  </si>
  <si>
    <t>3419/2023</t>
  </si>
  <si>
    <t>AYUNTAMIENTO DE SAN GABRIEL</t>
  </si>
  <si>
    <t>3446/2023</t>
  </si>
  <si>
    <t>AYUNTAMIENTO DE CIHUATLÁN</t>
  </si>
  <si>
    <t>3452/2023</t>
  </si>
  <si>
    <t>3527/2023</t>
  </si>
  <si>
    <t>AYUNTAMIENTO DE SAN MARTÍN DE BOLAÑOS</t>
  </si>
  <si>
    <t>3614/2023</t>
  </si>
  <si>
    <t>AYUNTAMIENTO DE VALLE DE JUÁREZ</t>
  </si>
  <si>
    <t>3659/2023</t>
  </si>
  <si>
    <t>3662/2023</t>
  </si>
  <si>
    <t>3683/2023</t>
  </si>
  <si>
    <t>3740/2023</t>
  </si>
  <si>
    <t>3767/2023</t>
  </si>
  <si>
    <t>3785/2023</t>
  </si>
  <si>
    <t>3788/2023</t>
  </si>
  <si>
    <t>3791/2023</t>
  </si>
  <si>
    <t>31/2024</t>
  </si>
  <si>
    <t>DIF MUNICIPAL DE SANTA MARÍA DEL ORO</t>
  </si>
  <si>
    <t>219/2024</t>
  </si>
  <si>
    <t>AYUNTAMIENTO DE CABO CORRIENTES</t>
  </si>
  <si>
    <t>346/2024</t>
  </si>
  <si>
    <t>457/2024</t>
  </si>
  <si>
    <t xml:space="preserve">
493/2024</t>
  </si>
  <si>
    <t>499/2024</t>
  </si>
  <si>
    <t>502/2024</t>
  </si>
  <si>
    <t>505/2024</t>
  </si>
  <si>
    <t>511/2024</t>
  </si>
  <si>
    <t>514/2024</t>
  </si>
  <si>
    <t>526/2024</t>
  </si>
  <si>
    <t>616/2024</t>
  </si>
  <si>
    <t>DIF MUNICIPAL DE PONCITLÁN</t>
  </si>
  <si>
    <t>706/2024</t>
  </si>
  <si>
    <t>733/2024</t>
  </si>
  <si>
    <t>736/2024</t>
  </si>
  <si>
    <t>739/2024</t>
  </si>
  <si>
    <t>742/2024</t>
  </si>
  <si>
    <t>745/2024</t>
  </si>
  <si>
    <t>748/2024</t>
  </si>
  <si>
    <t>751/2024</t>
  </si>
  <si>
    <t>754/2024</t>
  </si>
  <si>
    <t>757/2024</t>
  </si>
  <si>
    <t>760/2024</t>
  </si>
  <si>
    <t>AYUNTAMIENTO DE TECOLOTLÁN</t>
  </si>
  <si>
    <t>763/2024</t>
  </si>
  <si>
    <t>766/2024</t>
  </si>
  <si>
    <t>769/2024</t>
  </si>
  <si>
    <t>772/2024</t>
  </si>
  <si>
    <t>775/2024</t>
  </si>
  <si>
    <t>778/2024</t>
  </si>
  <si>
    <t>781/2024</t>
  </si>
  <si>
    <t>784/2024</t>
  </si>
  <si>
    <t>787/2024</t>
  </si>
  <si>
    <t>790/2024</t>
  </si>
  <si>
    <t>793/2024</t>
  </si>
  <si>
    <t>796/2024</t>
  </si>
  <si>
    <t>799/2024</t>
  </si>
  <si>
    <t>802/2024</t>
  </si>
  <si>
    <t>832/2024</t>
  </si>
  <si>
    <t>835/2024</t>
  </si>
  <si>
    <t>838/2024</t>
  </si>
  <si>
    <t>841/2024</t>
  </si>
  <si>
    <t>844/2024</t>
  </si>
  <si>
    <t>847/2024</t>
  </si>
  <si>
    <t>850/2024</t>
  </si>
  <si>
    <t>853/2024</t>
  </si>
  <si>
    <t>856/2024</t>
  </si>
  <si>
    <t>862/2024</t>
  </si>
  <si>
    <t>865/2024</t>
  </si>
  <si>
    <t>868/2024</t>
  </si>
  <si>
    <t>871/2024</t>
  </si>
  <si>
    <t>877/2024</t>
  </si>
  <si>
    <t>AYUNTAMIENTO DE TEOCUITATLÁN DE CORONA</t>
  </si>
  <si>
    <t>93/2023</t>
  </si>
  <si>
    <t>P A R H</t>
  </si>
  <si>
    <t>15/2024</t>
  </si>
  <si>
    <t>2366/2023</t>
  </si>
  <si>
    <t>2671/2023</t>
  </si>
  <si>
    <t>2681/2023</t>
  </si>
  <si>
    <t>2696/2023</t>
  </si>
  <si>
    <t>2701/2023</t>
  </si>
  <si>
    <t>2995/2023</t>
  </si>
  <si>
    <t>3109/2023</t>
  </si>
  <si>
    <t>3331/2023</t>
  </si>
  <si>
    <t>3361/2023</t>
  </si>
  <si>
    <t>3376/2023</t>
  </si>
  <si>
    <t>3613/2023</t>
  </si>
  <si>
    <t>3736/2023</t>
  </si>
  <si>
    <t>3772/2023</t>
  </si>
  <si>
    <t>3778/2023</t>
  </si>
  <si>
    <t>3784/2023</t>
  </si>
  <si>
    <t>3787/2023</t>
  </si>
  <si>
    <t>3790/2023</t>
  </si>
  <si>
    <t>3793/2023</t>
  </si>
  <si>
    <t>006/2024</t>
  </si>
  <si>
    <t>015/2024</t>
  </si>
  <si>
    <t>018/2024</t>
  </si>
  <si>
    <t>021/2024</t>
  </si>
  <si>
    <t>024/2024</t>
  </si>
  <si>
    <t>033/2024</t>
  </si>
  <si>
    <t>036/2024</t>
  </si>
  <si>
    <t>039/2024</t>
  </si>
  <si>
    <t>042/2024</t>
  </si>
  <si>
    <t>078/2024</t>
  </si>
  <si>
    <t>081/2024</t>
  </si>
  <si>
    <t>084/2024</t>
  </si>
  <si>
    <t>087/2024</t>
  </si>
  <si>
    <t>114/2024</t>
  </si>
  <si>
    <t>120/2024</t>
  </si>
  <si>
    <t>126/2024</t>
  </si>
  <si>
    <t>129/2024</t>
  </si>
  <si>
    <t>132/2024</t>
  </si>
  <si>
    <t>153/2024</t>
  </si>
  <si>
    <t>189/2024</t>
  </si>
  <si>
    <t>192/2024</t>
  </si>
  <si>
    <t>200/2024</t>
  </si>
  <si>
    <t>203/2024</t>
  </si>
  <si>
    <t>206/2024</t>
  </si>
  <si>
    <t>239/2024</t>
  </si>
  <si>
    <t>242/2024</t>
  </si>
  <si>
    <t>245/2024</t>
  </si>
  <si>
    <t>249/2024</t>
  </si>
  <si>
    <t>255/2024</t>
  </si>
  <si>
    <t>261/2024</t>
  </si>
  <si>
    <t>264/2024</t>
  </si>
  <si>
    <t>270/2024</t>
  </si>
  <si>
    <t>273/2024</t>
  </si>
  <si>
    <t>286/2024</t>
  </si>
  <si>
    <t>311/2024</t>
  </si>
  <si>
    <t>314/2024</t>
  </si>
  <si>
    <t>315/2024</t>
  </si>
  <si>
    <t>324/2024</t>
  </si>
  <si>
    <t>327/2024</t>
  </si>
  <si>
    <t>330/2024</t>
  </si>
  <si>
    <t>333/2024</t>
  </si>
  <si>
    <t>336/2024</t>
  </si>
  <si>
    <t>339/2024</t>
  </si>
  <si>
    <t>342/2024</t>
  </si>
  <si>
    <t>345/2024</t>
  </si>
  <si>
    <t>348/2024</t>
  </si>
  <si>
    <t>351/2024</t>
  </si>
  <si>
    <t>354/2024</t>
  </si>
  <si>
    <t>357/2024</t>
  </si>
  <si>
    <t>360/2024</t>
  </si>
  <si>
    <t>363/2024</t>
  </si>
  <si>
    <t>366/2024</t>
  </si>
  <si>
    <t>369/2024</t>
  </si>
  <si>
    <t>372/2024</t>
  </si>
  <si>
    <t>375/2024</t>
  </si>
  <si>
    <t>378/2024</t>
  </si>
  <si>
    <t>381/2024</t>
  </si>
  <si>
    <t>384/2024</t>
  </si>
  <si>
    <t>387/2024</t>
  </si>
  <si>
    <t>390/2024</t>
  </si>
  <si>
    <t>393/2024</t>
  </si>
  <si>
    <t>396/2024</t>
  </si>
  <si>
    <t>399/2024</t>
  </si>
  <si>
    <t>402/2024</t>
  </si>
  <si>
    <t>405/2024</t>
  </si>
  <si>
    <t>408/2024</t>
  </si>
  <si>
    <t>411/2024</t>
  </si>
  <si>
    <t>417/2024</t>
  </si>
  <si>
    <t>420/2024</t>
  </si>
  <si>
    <t>423/2024</t>
  </si>
  <si>
    <t>426/2024</t>
  </si>
  <si>
    <t>432/2024</t>
  </si>
  <si>
    <t>435/2024</t>
  </si>
  <si>
    <t>438/2024</t>
  </si>
  <si>
    <t>441/2024</t>
  </si>
  <si>
    <t>444/2024</t>
  </si>
  <si>
    <t>447/2024</t>
  </si>
  <si>
    <t>450/2024</t>
  </si>
  <si>
    <t>453/2024</t>
  </si>
  <si>
    <t>456/2024</t>
  </si>
  <si>
    <t>459/2024</t>
  </si>
  <si>
    <t>462/2024</t>
  </si>
  <si>
    <t>465/2024</t>
  </si>
  <si>
    <t>468/2024</t>
  </si>
  <si>
    <t>471/2024</t>
  </si>
  <si>
    <t>474/2024</t>
  </si>
  <si>
    <t>477/2024</t>
  </si>
  <si>
    <t>480/2024</t>
  </si>
  <si>
    <t>483/2024</t>
  </si>
  <si>
    <t>486/2024</t>
  </si>
  <si>
    <t>489/2024</t>
  </si>
  <si>
    <t>504/2024</t>
  </si>
  <si>
    <t>513/2024</t>
  </si>
  <si>
    <t>531/2024</t>
  </si>
  <si>
    <t>549/2024</t>
  </si>
  <si>
    <t>552/2024</t>
  </si>
  <si>
    <t>555/2024</t>
  </si>
  <si>
    <t>564/2024</t>
  </si>
  <si>
    <t>567/2024</t>
  </si>
  <si>
    <t>576/2024</t>
  </si>
  <si>
    <t>582/2024</t>
  </si>
  <si>
    <t>585/2024</t>
  </si>
  <si>
    <t>588/2024</t>
  </si>
  <si>
    <t>591/2024</t>
  </si>
  <si>
    <t>594/2024</t>
  </si>
  <si>
    <t>597/2024</t>
  </si>
  <si>
    <t>600/2024</t>
  </si>
  <si>
    <t>603/2024</t>
  </si>
  <si>
    <t>606/2024</t>
  </si>
  <si>
    <t>609/2024</t>
  </si>
  <si>
    <t>612/2024</t>
  </si>
  <si>
    <t>615/2024</t>
  </si>
  <si>
    <t>618/2024</t>
  </si>
  <si>
    <t>621/2024</t>
  </si>
  <si>
    <t>624/2024</t>
  </si>
  <si>
    <t>627/2024</t>
  </si>
  <si>
    <t>630/2024</t>
  </si>
  <si>
    <t>633/2024</t>
  </si>
  <si>
    <t>636/2024</t>
  </si>
  <si>
    <t>639/2024</t>
  </si>
  <si>
    <t>642/2024</t>
  </si>
  <si>
    <t>645/2024</t>
  </si>
  <si>
    <t>648/2024</t>
  </si>
  <si>
    <t>651/2024</t>
  </si>
  <si>
    <t>654/2024</t>
  </si>
  <si>
    <t>657/2024</t>
  </si>
  <si>
    <t>660/2024</t>
  </si>
  <si>
    <t>663/2024</t>
  </si>
  <si>
    <t>666/2024</t>
  </si>
  <si>
    <t>669/2024</t>
  </si>
  <si>
    <t>672/2024</t>
  </si>
  <si>
    <t>675/2024</t>
  </si>
  <si>
    <t>678/2024</t>
  </si>
  <si>
    <t>681/2024</t>
  </si>
  <si>
    <t>684/2024</t>
  </si>
  <si>
    <t>687/2024</t>
  </si>
  <si>
    <t>690/2024</t>
  </si>
  <si>
    <t>693/2024</t>
  </si>
  <si>
    <t>696/2024</t>
  </si>
  <si>
    <t>699/2024</t>
  </si>
  <si>
    <t>705/2024</t>
  </si>
  <si>
    <t>759/2024</t>
  </si>
  <si>
    <t>762/2024</t>
  </si>
  <si>
    <t>765/2024</t>
  </si>
  <si>
    <t>768/2024</t>
  </si>
  <si>
    <t>771/2024</t>
  </si>
  <si>
    <t>774/2024</t>
  </si>
  <si>
    <t>777/2024</t>
  </si>
  <si>
    <t>780/2024</t>
  </si>
  <si>
    <t>783/2024</t>
  </si>
  <si>
    <t>786/2024</t>
  </si>
  <si>
    <t>789/2024</t>
  </si>
  <si>
    <t>792/2024</t>
  </si>
  <si>
    <t>795/2024</t>
  </si>
  <si>
    <t>798/2024</t>
  </si>
  <si>
    <t>801/2024</t>
  </si>
  <si>
    <t>807/2024</t>
  </si>
  <si>
    <t>810/2024</t>
  </si>
  <si>
    <t>813/2024</t>
  </si>
  <si>
    <t>816/2024</t>
  </si>
  <si>
    <t>819/2024</t>
  </si>
  <si>
    <t>822/2024</t>
  </si>
  <si>
    <t>831/2024</t>
  </si>
  <si>
    <t>858/2024</t>
  </si>
  <si>
    <t>873/2024</t>
  </si>
  <si>
    <t>876/2024</t>
  </si>
  <si>
    <t>888/2024</t>
  </si>
  <si>
    <t>889/2024</t>
  </si>
  <si>
    <t>2008/2023</t>
  </si>
  <si>
    <t>2154/2023</t>
  </si>
  <si>
    <t>2676/2023</t>
  </si>
  <si>
    <t>2686/2023</t>
  </si>
  <si>
    <t>2691/2023</t>
  </si>
  <si>
    <t>3046/2023</t>
  </si>
  <si>
    <t>3124/2023</t>
  </si>
  <si>
    <t>3136/2023</t>
  </si>
  <si>
    <t>3238/2023</t>
  </si>
  <si>
    <t>3241/2023</t>
  </si>
  <si>
    <t>3349/2023</t>
  </si>
  <si>
    <t>3352/2023</t>
  </si>
  <si>
    <t>3355/2023</t>
  </si>
  <si>
    <t>3358/2023</t>
  </si>
  <si>
    <t>3505/2023</t>
  </si>
  <si>
    <t>3751/2023</t>
  </si>
  <si>
    <t>3757/2023</t>
  </si>
  <si>
    <t>3802/2023</t>
  </si>
  <si>
    <t>003/2024</t>
  </si>
  <si>
    <t>012/2024</t>
  </si>
  <si>
    <t>027/2024</t>
  </si>
  <si>
    <t>030/2024</t>
  </si>
  <si>
    <t>138/2024</t>
  </si>
  <si>
    <t>141/2024</t>
  </si>
  <si>
    <t>147/2024</t>
  </si>
  <si>
    <t>156/2024</t>
  </si>
  <si>
    <t>159/2024</t>
  </si>
  <si>
    <t>186/2024</t>
  </si>
  <si>
    <t>209/2024</t>
  </si>
  <si>
    <t>212/2024</t>
  </si>
  <si>
    <t>215/2024</t>
  </si>
  <si>
    <t>248/2024</t>
  </si>
  <si>
    <t>290/2024</t>
  </si>
  <si>
    <t>293/2024</t>
  </si>
  <si>
    <t>296/2024</t>
  </si>
  <si>
    <t>299/2024</t>
  </si>
  <si>
    <t>302/2024</t>
  </si>
  <si>
    <t>305/2024</t>
  </si>
  <si>
    <t>308/2024</t>
  </si>
  <si>
    <t>321/2024</t>
  </si>
  <si>
    <t>492/2024</t>
  </si>
  <si>
    <t>495/2024</t>
  </si>
  <si>
    <t>498/2024</t>
  </si>
  <si>
    <t>501/2024</t>
  </si>
  <si>
    <t>507/2024</t>
  </si>
  <si>
    <t>510/2024</t>
  </si>
  <si>
    <t>516/2024</t>
  </si>
  <si>
    <t>519/2024</t>
  </si>
  <si>
    <t>522/2024</t>
  </si>
  <si>
    <t>525/2024</t>
  </si>
  <si>
    <t>528/2024</t>
  </si>
  <si>
    <t>534/2024</t>
  </si>
  <si>
    <t>537/2024</t>
  </si>
  <si>
    <t>540/2024</t>
  </si>
  <si>
    <t>543/2024</t>
  </si>
  <si>
    <t>546/2024</t>
  </si>
  <si>
    <t>558/2024</t>
  </si>
  <si>
    <t>561/2024</t>
  </si>
  <si>
    <t>570/2024</t>
  </si>
  <si>
    <t>573/2024</t>
  </si>
  <si>
    <t>579/2024</t>
  </si>
  <si>
    <t>708/2024</t>
  </si>
  <si>
    <t>711/2024</t>
  </si>
  <si>
    <t>714/2024</t>
  </si>
  <si>
    <t>717/2024</t>
  </si>
  <si>
    <t>720/2024</t>
  </si>
  <si>
    <t>723/2024</t>
  </si>
  <si>
    <t>726/2024</t>
  </si>
  <si>
    <t>729/2024</t>
  </si>
  <si>
    <t>732/2024</t>
  </si>
  <si>
    <t>735/2024</t>
  </si>
  <si>
    <t>738/2024</t>
  </si>
  <si>
    <t>741/2024</t>
  </si>
  <si>
    <t>744/2024</t>
  </si>
  <si>
    <t>747/2024</t>
  </si>
  <si>
    <t>750/2024</t>
  </si>
  <si>
    <t>753/2024</t>
  </si>
  <si>
    <t>756/2024</t>
  </si>
  <si>
    <t>804/2024</t>
  </si>
  <si>
    <t>825/2024</t>
  </si>
  <si>
    <t>828/2024</t>
  </si>
  <si>
    <t>834/2024</t>
  </si>
  <si>
    <t>837/2024</t>
  </si>
  <si>
    <t>840/2024</t>
  </si>
  <si>
    <t>843/2024</t>
  </si>
  <si>
    <t>846/2024</t>
  </si>
  <si>
    <t>849/2024</t>
  </si>
  <si>
    <t>852/2024</t>
  </si>
  <si>
    <t>855/2024</t>
  </si>
  <si>
    <t>861/2024</t>
  </si>
  <si>
    <t>864/2024</t>
  </si>
  <si>
    <t>867/2024</t>
  </si>
  <si>
    <t>870/2024</t>
  </si>
  <si>
    <t>2458/2023</t>
  </si>
  <si>
    <t>2606/2023</t>
  </si>
  <si>
    <t>2736/2023</t>
  </si>
  <si>
    <t>652/2023</t>
  </si>
  <si>
    <t>2350/2023</t>
  </si>
  <si>
    <t>2394/2023</t>
  </si>
  <si>
    <t>2424/2023</t>
  </si>
  <si>
    <t>2484/2023</t>
  </si>
  <si>
    <t>2688/2023</t>
  </si>
  <si>
    <t>2710/2023</t>
  </si>
  <si>
    <t>2786/2023</t>
  </si>
  <si>
    <t>2874/2023</t>
  </si>
  <si>
    <t>2876/2023</t>
  </si>
  <si>
    <t>2878/2023</t>
  </si>
  <si>
    <t>2988/2023</t>
  </si>
  <si>
    <t>3360/2023</t>
  </si>
  <si>
    <t>“SOLICITO CONOCER ... LOS INGRESOS RECIBIDOS POR CUALQUIER CONCEPTO MES POR MES DEL AÑO 2022... CONOCER LOS INGRESOS RECIBIDOS POR CUALQUIER CONCEPTO DE ENERO A MAYO DEL 2023...”</t>
  </si>
  <si>
    <t>3766/2023</t>
  </si>
  <si>
    <t>4151/2023</t>
  </si>
  <si>
    <t>3852/2023</t>
  </si>
  <si>
    <t>5854/2023</t>
  </si>
  <si>
    <t>5860/2023</t>
  </si>
  <si>
    <t>5866/2023</t>
  </si>
  <si>
    <t>6042/2023</t>
  </si>
  <si>
    <t>“SOLICITO REGISTRO DE ASISTENCIAS, ENTRADA Y SALIDA, DEL PERSONAL DE CONFIANZA, PERSONAL DE BASE Y EVENTUALES. ADEMAS, SOLICITO SE INDIQUE, POR EMPLEADO, EL NUMERO DE HORAS QUE DURA SU JORNADA LABORAL”</t>
  </si>
  <si>
    <t>6189/2023</t>
  </si>
  <si>
    <t>6210/2023</t>
  </si>
  <si>
    <t>6213/2023</t>
  </si>
  <si>
    <t>6216/2023</t>
  </si>
  <si>
    <t>6351/2023</t>
  </si>
  <si>
    <t>6369/2023</t>
  </si>
  <si>
    <t>6372/2023</t>
  </si>
  <si>
    <t>6378/2023</t>
  </si>
  <si>
    <t>6387/2023</t>
  </si>
  <si>
    <t>6519/2023</t>
  </si>
  <si>
    <t>6621/2023</t>
  </si>
  <si>
    <t>“SOLICITO COPIA CERTIFICADA DE LOS OFICIOS QUE AUTORIAN LAS LICENCIAS SIN GOCE DE SUELDO QUE EXISTIERON DURANTE EL AÑO 2022 DOS MIL VEINTIDOS, DE LA SUSCRITA ALEJANDRA PEREZ HERNANDEZ, ACREDITO MI TITULARIDAD ANEXANDO COPIA DE IDENTIFICACION A LA SOLICITUD.”</t>
  </si>
  <si>
    <t>6675/2023</t>
  </si>
  <si>
    <t>6615/2023</t>
  </si>
  <si>
    <t>6618/2023</t>
  </si>
  <si>
    <t>6702/2023</t>
  </si>
  <si>
    <t>6705/2023</t>
  </si>
  <si>
    <t>6855/2023</t>
  </si>
  <si>
    <t>7155/2023</t>
  </si>
  <si>
    <t>150/2024</t>
  </si>
  <si>
    <t>702/2024</t>
  </si>
  <si>
    <t>“QUE HORARIO TIENE LA DIRECTORA DE TRANSPARENCIA? 
YA QUE SE SABE TIENE OTRO EMPLEO EN LA SECUNDARIA MORELOS Y PORQUE RECIBE EL SUELDO COMPLETO. 
Y CUAL ES SU SUELDO O SE ROBO DINERO DE JOVENES CONSTRUYENDO EL FUTURO PARA COMPRARSE SU COCHE?”</t>
  </si>
  <si>
    <t>966/2024</t>
  </si>
  <si>
    <t xml:space="preserve">“REQUIERO INFORMACIÓN DE LA SITUACIÓN ACTUAL DEL ASUNTO QUE A CONTINUACIÓN DETALLO: 
DE LA QUERELLA PRESENTADA POR EL PRESIDENTE MUNICIPAL DE ENCARNACION DE DIAZ, JALISCO LIC. GILBERTO PALOMAR GONZALEZ, RESPECTO AL ROBO DE INFORMACIÓN PUBLICA FUNDAMENTAL PRESENTADA EN LA AGENCIA DEL MINISTERIO PUBLICO CON SEDE EN ESA MISMA CIUDAD EN FECHA 07 DE JUNIO DE 2022, ADJUNTO LINK A LA DENUNCIA QUE FUE PRESENTADA. </t>
  </si>
  <si>
    <t>1023/2024</t>
  </si>
  <si>
    <t>1029/2024</t>
  </si>
  <si>
    <t>1044/2024</t>
  </si>
  <si>
    <t>1092/2024</t>
  </si>
  <si>
    <t>1147/2024</t>
  </si>
  <si>
    <t>1210/2024</t>
  </si>
  <si>
    <t>1408/2024</t>
  </si>
  <si>
    <t>1435/2024</t>
  </si>
  <si>
    <t>906/2023</t>
  </si>
  <si>
    <t>962/2023</t>
  </si>
  <si>
    <t>1658/2023</t>
  </si>
  <si>
    <t>1670/2023</t>
  </si>
  <si>
    <t>1996/2023</t>
  </si>
  <si>
    <t>2104/2023</t>
  </si>
  <si>
    <t>2178/2023</t>
  </si>
  <si>
    <t>2470/2023</t>
  </si>
  <si>
    <t>2526/2023</t>
  </si>
  <si>
    <t>2684/2023</t>
  </si>
  <si>
    <t>2708/2023</t>
  </si>
  <si>
    <t>2790/2023</t>
  </si>
  <si>
    <t>2870/2023</t>
  </si>
  <si>
    <t>2962/2023</t>
  </si>
  <si>
    <t>2976/2023</t>
  </si>
  <si>
    <t>3094/2023</t>
  </si>
  <si>
    <t xml:space="preserve">“RESPECTO DEL CONTRATO DE RECOLECCIÓN Y TRASLADO DE RESIDUOS NO PELIGROSOS CON EL GRUPO ENERWASTE S.A. DE FECHA 07 NOVIEMBRE DEL AÑO 2016. LE ASOLICITO LA SIGUIENTE INFORMACIÓN.
V. COPIA SIMPLE DE LA ACTUALIZACIÓN DE VIGENCIA AL DIA DE HOY DEL CITADO CONTRATO DE PRESTACION DE SERVICIOS.
VI. INFORME LA CANTIDAD POR EL CONCEPTO DE PAGO RESPECTO DE LOS UKLTIMO MESES DEL PRESENTE ALÑO.
VII. EL NOMBRE DEL RESPONSABLE DE LA CLAUSULA NOVENA FRACCION III. DEL CONTRATO QUE ALUDE ESTA SOLICITUD DE INFORMACION.
VIII. QUE FUNCIONARIO AUTORIZO EL AUMENTO MENSUAL CON RELACION AL AÑO 2016 EN EL PAGO RESPECTO DEL AÑO 2023 A LA EMPRESA GRUPO ENERWASTE S.A.” (SIC)
</t>
  </si>
  <si>
    <t>4041/2023</t>
  </si>
  <si>
    <t>4116/2023</t>
  </si>
  <si>
    <t>5965/2023</t>
  </si>
  <si>
    <t xml:space="preserve">“PRESUPUESTO QUE FUE ASIGNADO A LOS FESTEJOS DE LAS FIESTAS DECEMBRIMAS DEL AÑO 2021, 2022, 2023 CON SU COMPROBACIÓN Y EVIDENCIA DE GASTOS, LLAMESE FACTURAS, NOTAS, RECIBOS, FOTOGRAFIAS DE ACTIVIDADES, QUE FUERON REALIZADAS EN COORDINACION CON LA CASA DE LA CULTURA Y DIF MUNICIPAL. </t>
  </si>
  <si>
    <t>“BITACORA DE VIAJES, OFICIALES DEL PRESIDENTE MUNICIPAL, SUSTENTADAS CON INVITACIONES, ITINERARIOS, RESULTADOS OBTENIDOS, DEPENDENCIAS VISITADAS, ACOMPAÑANTES, VIATICOS, EVIDENCIAS FOTOGRAFICAS Y COSTO TOTAL DE LAS SALIDAS, DEL PERIODO COMPRENDIDO DEL 1 DE OCTUBRE DE 2021 A LA FECHA EN QUE SEA RESPONDIDA LA PRESENTE SOLICITUD, DE MANERA NORMAL O FUERA DE TIEMPO SEGUN RESPONDAN. ASI MISMO CADA VITACORA DEBERA SER PRESENTADA CON LA CERTIFICACION POR PARTE DEL SECRETARIO GENERAL DEL AYUNTAMIENTO LIC. OMAR DELGADILLO GARCIA.</t>
  </si>
  <si>
    <t>909/2024</t>
  </si>
  <si>
    <t>948/2024</t>
  </si>
  <si>
    <t>951/2024</t>
  </si>
  <si>
    <t>1095/2024</t>
  </si>
  <si>
    <t>1150/2024</t>
  </si>
  <si>
    <t>1204/2024</t>
  </si>
  <si>
    <t>1207/2024</t>
  </si>
  <si>
    <t>1213/2024</t>
  </si>
  <si>
    <t>1216/2024</t>
  </si>
  <si>
    <t>1219/2024</t>
  </si>
  <si>
    <t>1225/2024</t>
  </si>
  <si>
    <t>1228/2024</t>
  </si>
  <si>
    <t>1231/2024</t>
  </si>
  <si>
    <t>1249/2024</t>
  </si>
  <si>
    <t>1252/2024</t>
  </si>
  <si>
    <t>1363/2024</t>
  </si>
  <si>
    <t>1424/2023</t>
  </si>
  <si>
    <t>1606/2023</t>
  </si>
  <si>
    <t>1800/2023</t>
  </si>
  <si>
    <t>1804/2023</t>
  </si>
  <si>
    <t>2076/2023</t>
  </si>
  <si>
    <t>2096/2023</t>
  </si>
  <si>
    <t>2182/2023</t>
  </si>
  <si>
    <t>2184/2023</t>
  </si>
  <si>
    <t>2186/2023</t>
  </si>
  <si>
    <t>2311/2023</t>
  </si>
  <si>
    <t>2331/2023</t>
  </si>
  <si>
    <t>2855/2023</t>
  </si>
  <si>
    <t>912/2023</t>
  </si>
  <si>
    <t>1118/2023</t>
  </si>
  <si>
    <t>1146/2023</t>
  </si>
  <si>
    <t>1510/2023</t>
  </si>
  <si>
    <t>1628/2023</t>
  </si>
  <si>
    <t>1700/2023</t>
  </si>
  <si>
    <t>1780/2023</t>
  </si>
  <si>
    <t>1972/2023</t>
  </si>
  <si>
    <t>2304/2023</t>
  </si>
  <si>
    <t>2666/2023</t>
  </si>
  <si>
    <t>3158/2023</t>
  </si>
  <si>
    <t>5031/2023</t>
  </si>
  <si>
    <t>6780/2023</t>
  </si>
  <si>
    <t>6786/2023</t>
  </si>
  <si>
    <t>6789/2023</t>
  </si>
  <si>
    <t>6792/2023</t>
  </si>
  <si>
    <t>6795/2023</t>
  </si>
  <si>
    <t>6798/2023</t>
  </si>
  <si>
    <t>6801/2023</t>
  </si>
  <si>
    <t>6804/2023</t>
  </si>
  <si>
    <t>6807/2023</t>
  </si>
  <si>
    <t>6810/2023</t>
  </si>
  <si>
    <t>6813/2023</t>
  </si>
  <si>
    <t>6816/2023</t>
  </si>
  <si>
    <t>6819/2023</t>
  </si>
  <si>
    <t>6822/2023</t>
  </si>
  <si>
    <t>6825/2023</t>
  </si>
  <si>
    <t>6828/2023</t>
  </si>
  <si>
    <t>6831/2023</t>
  </si>
  <si>
    <t>6834/2023</t>
  </si>
  <si>
    <t>6837/2023</t>
  </si>
  <si>
    <t>6840/2023</t>
  </si>
  <si>
    <t>6843/2023</t>
  </si>
  <si>
    <t>6846/2023</t>
  </si>
  <si>
    <t>Recurso de Revisión</t>
  </si>
  <si>
    <t>564/2022</t>
  </si>
  <si>
    <t xml:space="preserve">“SOLICITO SE ME INFORME DE LOS VIÁTICOS CORRESPONDIENTES A LOS MESES DE FEBRERO A DICIEMBRE DEL 2021, TODA VEZ QUE NO ESTÁN PUBLICADOS EN LA PAGINA DE TRANSPARENCIA, QUE POR LEY DEBEN PUBLICARSE. SOLICITO EL ORGANIGRAMA” </t>
  </si>
  <si>
    <t xml:space="preserve">SE TIENE POR INCUMPLIDA LA RESOLUCIÓN DICTADA POR ESTE ÓRGANO COLEGIADO, EN SESIÓN ORDINARIA DE FECHA 28 VEINTIOCHO DE JUNIO DE 2023 DOS MIL VEINTITRÉS. 
SE IMPONE AMONESTACIÓN PÚBLICA, MISMA QUE DEBERÁ SER IMPRESA Y GLOSADA AL EXPEDIENTE LABORAL, AL SERVIDOR PÚBLICO LUIS ENRIQUE GUZMÁN REYES EN SU CARÁCTER DE TITULAR DE LA UNIDAD DE TRANSPARENCIA DEL AYUNTAMIENTO DE TUXCACUESCO, YA QUE NO ACREDITÓ HABER CUMPLIDO CON LA RESOLUCIÓN DEFINITIVA.
SE REQUIERE DE NUEVA CUENTA. (07 DÍAS).
</t>
  </si>
  <si>
    <t xml:space="preserve">SE TIENE POR INCUMPLIDA LA RESOLUCIÓN DICTADA POR ESTE ÓRGANO COLEGIADO, EN SESIÓN ORDINARIA DE FECHA 14 CATORCE DE JUNIO DE 2023 DOS MIL VEINTITRÉS. 
SE IMPONE AMONESTACIÓN PÚBLICA, MISMA QUE DEBERÁ SER IMPRESA Y GLOSADA AL EXPEDIENTE LABORAL, A LA SERVIDORA PÚBLICA CORINTHIA DANIELA CASTILLO LÁZARO EN SU CARÁCTER DE TITULAR DE LA UNIDAD DE TRANSPARENCIA DEL AYUNTAMIENTO DE TOLIMÁN, YA QUE NO ACREDITÓ HABER CUMPLIDO CON LA RESOLUCIÓN DEFINITIVA.
SE REQUIERE DE NUEVA CUENTA. (07 DÍAS).
</t>
  </si>
  <si>
    <t xml:space="preserve">SE TIENE POR INCUMPLIDA LA RESOLUCIÓN DICTADA POR ESTE ÓRGANO COLEGIADO, EN SESIÓN ORDINARIA DE FECHA 14 CATORCE DE JUNIO DE 2023 DOS MIL VEINTITRÉS. 
SE IMPONE AMONESTACIÓN PÚBLICA, MISMA QUE DEBERÁ SER IMPRESA Y GLOSADA AL EXPEDIENTE LABORAL, AL SERVIDOR PÚBLICO LUIS ENRIQUE GUZMÁN REYES EN SU CARÁCTER DE TITULAR DE LA UNIDAD DE TRANSPARENCIA DEL AYUNTAMIENTO DE TUXCACUESCO, YA QUE NO ACREDITÓ HABER CUMPLIDO CON LA RESOLUCIÓN DEFINITIVA.
SE REQUIERE DE NUEVA CUENTA. (07 DÍAS).
</t>
  </si>
  <si>
    <t xml:space="preserve">SE TIENE POR INCUMPLIDA LA RESOLUCIÓN DICTADA POR ESTE ÓRGANO COLEGIADO, EN SESIÓN ORDINARIA DE FECHA 21 VEINTIUNO DE FEBRERO DE 2024 DOS MIL VEINTICUATRO. 
SE IMPONE AMONESTACIÓN PÚBLICA, MISMA QUE DEBERÁ SER IMPRESA Y GLOSADA AL EXPEDIENTE LABORAL, AL SERVIDOR PÚBLICO  JULIO ROSALÍO ROMERO EN SU CARÁCTER DE TITULAR DE LA UNIDAD DE TRANSPARENCIA DEL AYUNTAMIENTO DE BOLAÑOS, YA QUE NO ACREDITÓ HABER CUMPLIDO CON LA RESOLUCIÓN DEFINITIVA.
SE REQUIERE DE NUEVA CUENTA. (07 DÍAS).
</t>
  </si>
  <si>
    <t xml:space="preserve">SE TIENE POR INCUMPLIDA LA RESOLUCIÓN DICTADA POR ESTE ÓRGANO COLEGIADO, EN SESIÓN ORDINARIA DE FECHA 20 VEINTE DE SEPTIEMBRE DE 2023 DOS MIL VEINTITRÉS. 
SE IMPONE AMONESTACIÓN PÚBLICA, MISMA QUE DEBERÁ SER IMPRESA Y GLOSADA AL EXPEDIENTE LABORAL, AL SERVIDOR PÚBLICO OCTAVIO MARTÍNEZ LÓPEZ EN SU CARÁCTER DE TITULAR DE LA UNIDAD DE TRANSPARENCIA DEL AYUNTAMIENTO DE JAMAY, YA QUE NO ACREDITÓ HABER CUMPLIDO CON LA RESOLUCIÓN DEFINITIVA.
SE REQUIERE DE NUEVA CUENTA. (07 DÍAS).
</t>
  </si>
  <si>
    <t xml:space="preserve">SE TIENE POR INCUMPLIDA LA RESOLUCIÓN DICTADA POR ESTE ÓRGANO COLEGIADO, EN SESIÓN ORDINARIA DE FECHA 05 CINCO DE JULIO DE 2023 DOS MIL VEINTITRÉS. 
SE IMPONE AMONESTACIÓN PÚBLICA, MISMA QUE DEBERÁ SER IMPRESA Y GLOSADA AL EXPEDIENTE LABORAL, AL SERVIDOR PÚBLICO ULISES LÓPEZ RODRÍGUEZ EN SU CARÁCTER DE TITULAR DE LA UNIDAD DE TRANSPARENCIA DEL AYUNTAMIENTO DE SAN CRISTÓBAL DE LA BARRANCA, YA QUE NO ACREDITÓ HABER CUMPLIDO CON LA RESOLUCIÓN DEFINITIVA.
SE REQUIERE DE NUEVA CUENTA. (07 DÍAS).
</t>
  </si>
  <si>
    <t xml:space="preserve">SE TIENE POR INCUMPLIDA LA RESOLUCIÓN DICTADA POR ESTE ÓRGANO COLEGIADO, EN SESIÓN ORDINARIA DE FECHA 14 CATORCE DE FEBRERO DE 2024 DOS MIL VEINTICUATRO. 
SE IMPONE AMONESTACIÓN PÚBLICA, MISMA QUE DEBERÁ SER IMPRESA Y GLOSADA AL EXPEDIENTE LABORAL, A LA SERVIDORA PÚBLICA LUISITA DEL ROCIO FUENTES NAVARRO EN SU CARÁCTER DE TITULAR DE LA UNIDAD DE TRANSPARENCIA DEL SISTEMA DE AGUA POTABLE, ALCANTARILLADO Y SANEAMIENTO DEL MUNICIPIO DE ATOTONILCO EL ALTO, YA QUE NO ACREDITÓ HABER CUMPLIDO CON LA RESOLUCIÓN DEFINITIVA.
SE REQUIERE DE NUEVA CUENTA. (07 DÍAS).
</t>
  </si>
  <si>
    <t xml:space="preserve">SE TIENE POR INCUMPLIDA LA RESOLUCIÓN DICTADA POR ESTE ÓRGANO COLEGIADO, EN SESIÓN ORDINARIA DE FECHA 09 NUEVE DE AGOSTO DE 2023 DOS MIL VEINTITRÉS. 
SE IMPONE AMONESTACIÓN PÚBLICA, MISMA QUE DEBERÁ SER IMPRESA Y GLOSADA AL EXPEDIENTE LABORAL, AL SERVIDOR PÚBLICO MIGUEL ÁNGEL RUIZ JIMÉNEZ EN SU CARÁCTER DE TITULAR DE LA UNIDAD DE TRANSPARENCIA DEL DIF MUNICIPAL DE UNIÓN DE TULA, YA QUE NO ACREDITÓ HABER CUMPLIDO CON LA RESOLUCIÓN DEFINITIVA.
SE REQUIERE DE NUEVA CUENTA. (07 DÍAS).
</t>
  </si>
  <si>
    <t xml:space="preserve">SE TIENE POR INCUMPLIDA LA RESOLUCIÓN DICTADA POR ESTE ÓRGANO COLEGIADO, EN SESIÓN ORDINARIA DE FECHA 04 CUATRO DE OCTUBRE DE 2023 DOS MIL VEINTITRÉS. 
SE IMPONE AMONESTACIÓN PÚBLICA, MISMA QUE DEBERÁ SER IMPRESA Y GLOSADA AL EXPEDIENTE LABORAL, A LA SERVIDORA PÚBLICA LUISITA DEL ROCIO FUENTES NAVARRO EN SU CARÁCTER DE TITULAR DE LA UNIDAD DE TRANSPARENCIA DEL SISTEMA DE AGUA POTABLE, ALCANTARILLADO Y SANEAMIENTO DEL MUNICIPIO DE ATOTONILCO EL ALTO, YA QUE NO ACREDITÓ HABER CUMPLIDO CON LA RESOLUCIÓN DEFINITIVA.
SE REQUIERE DE NUEVA CUENTA. (07 DÍAS).
</t>
  </si>
  <si>
    <t xml:space="preserve">SE TIENE POR INCUMPLIDA LA RESOLUCIÓN DICTADA POR ESTE ÓRGANO COLEGIADO, EN SESIÓN ORDINARIA DE FECHA 04 CUATRO DE OCTUBRE DE 2023 DOS MIL VEINTITRÉS. 
SE IMPONE AMONESTACIÓN PÚBLICA, MISMA QUE DEBERÁ SER IMPRESA Y GLOSADA AL EXPEDIENTE LABORAL, A LA SERVIDORA PÚBLICA CORINTHIA DANIELA CASTILLO LÁZARO EN SU CARÁCTER DE TITULAR DE LA UNIDAD DE TRANSPARENCIA DEL AYUNTAMIENTO DE TOLIMÁN, YA QUE NO ACREDITÓ HABER CUMPLIDO CON LA RESOLUCIÓN DEFINITIVA.
SE REQUIERE DE NUEVA CUENTA. (07 DÍAS).
</t>
  </si>
  <si>
    <t xml:space="preserve">SE TIENE POR INCUMPLIDA LA RESOLUCIÓN DICTADA POR ESTE ÓRGANO COLEGIADO, EN SESIÓN ORDINARIA DE FECHA 06 SEIS DE DICIEMBRE DE 2023 DOS MIL VEINTITRÉS. 
SE IMPONE AMONESTACIÓN PÚBLICA, MISMA QUE DEBERÁ SER IMPRESA Y GLOSADA AL EXPEDIENTE LABORAL, A LA SERVIDORA PÚBLICA CORINTHIA DANIELA CASTILLO LÁZARO EN SU CARÁCTER DE TITULAR DE LA UNIDAD DE TRANSPARENCIA DEL AYUNTAMIENTO DE TOLIMÁN, YA QUE NO ACREDITÓ HABER CUMPLIDO CON LA RESOLUCIÓN DEFINITIVA.
SE REQUIERE DE NUEVA CUENTA. (07 DÍAS).
</t>
  </si>
  <si>
    <t xml:space="preserve">SE TIENE POR INCUMPLIDA LA RESOLUCIÓN DICTADA POR ESTE ÓRGANO COLEGIADO, EN SESIÓN ORDINARIA DE FECHA 06 SEIS DE DICIEMBRE DE 2023 DOS MIL VEINTITRÉS. 
SE IMPONE AMONESTACIÓN PÚBLICA, MISMA QUE DEBERÁ SER IMPRESA Y GLOSADA AL EXPEDIENTE LABORAL, AL SERVIDOR PÚBLICO LUIS ENRIQUE GUZMÁN REYES EN SU CARÁCTER DE TITULAR DE LA UNIDAD DE TRANSPARENCIA DEL AYUNTAMIENTO DE TUXCACUESCO, YA QUE NO ACREDITÓ HABER CUMPLIDO CON LA RESOLUCIÓN DEFINITIVA.
SE REQUIERE DE NUEVA CUENTA. (07 DÍAS).
</t>
  </si>
  <si>
    <t xml:space="preserve">SE TIENE POR INCUMPLIDA LA RESOLUCIÓN DICTADA POR ESTE ÓRGANO COLEGIADO, EN SESIÓN ORDINARIA DE FECHA 13 TRECE DE DICIEMBRE DE 2023 DOS MIL VEINTITRÉS. 
SE IMPONE AMONESTACIÓN PÚBLICA, MISMA QUE DEBERÁ SER IMPRESA Y GLOSADA AL EXPEDIENTE LABORAL, AL SERVIDOR PÚBLICO LUIS ENRIQUE GUZMÁN REYES EN SU CARÁCTER DE TITULAR DE LA UNIDAD DE TRANSPARENCIA DEL AYUNTAMIENTO DE TUXCACUESCO, YA QUE NO ACREDITÓ HABER CUMPLIDO CON LA RESOLUCIÓN DEFINITIVA.
SE REQUIERE DE NUEVA CUENTA. (07 DÍAS).
</t>
  </si>
  <si>
    <t>SE TIENE POR INCUMPLIDA LA RESOLUCIÓN DICTADA POR ESTE ÓRGANO COLEGIADO, EN SESIÓN ORDINARIA DE FECHA 30 TREINTA DE NOVIEMBRE DE 2023 DOS MIL VEINTITRÉS. 
SE IMPONE AMONESTACIÓN PÚBLICA, MISMA QUE DEBERÁ SER IMPRESA Y GLOSADA AL EXPEDIENTE LABORAL, A LA SERVIDORA PÚBLICA CORINTHIA DANIELA CASTILLO LÁZARO EN SU CARÁCTER DE TITULAR DE LA UNIDAD DE TRANSPARENCIA DEL AYUNTAMIENTO DE TOLIMÁN, YA QUE NO ACREDITÓ HABER CUMPLIDO CON LA RESOLUCIÓN DEFINITIVA.
SE REQUIERE DE NUEVA CUENTA. (07 DÍAS).</t>
  </si>
  <si>
    <t>SE TIENE POR INCUMPLIDA LA RESOLUCIÓN DICTADA POR ESTE ÓRGANO COLEGIADO, EN SESIÓN ORDINARIA DE FECHA 30 TREINTA DE NOVIEMBRE DE 2023 DOS MIL VEINTITRÉS. 
SE IMPONE AMONESTACIÓN PÚBLICA, MISMA QUE DEBERÁ SER IMPRESA Y GLOSADA AL EXPEDIENTE LABORAL, A LA SERVIDORA PÚBLICA RENATA LOURDES PONCE LEON EN SU CARÁCTER DE TITULAR DE LA UNIDAD DE TRANSPARENCIA DEL DIF MUNICIPAL DE HOSTOTIPAQUILLO, YA QUE NO ACREDITÓ HABER CUMPLIDO CON LA RESOLUCIÓN DEFINITIVA.
SE REQUIERE DE NUEVA CUENTA. (07 DÍAS).</t>
  </si>
  <si>
    <t xml:space="preserve">SE TIENE POR INCUMPLIDA LA RESOLUCIÓN DICTADA POR ESTE ÓRGANO COLEGIADO, EN SESIÓN ORDINARIA DE FECHA 30 TREINTA DE NOVIEMBRE DE 2023 DOS MIL VEINTITRÉS. 
SE IMPONE AMONESTACIÓN PÚBLICA, MISMA QUE DEBERÁ SER IMPRESA Y GLOSADA AL EXPEDIENTE LABORAL, A LA SERVIDORA PÚBLICA ROSIO DOMINGUEZ AGUAYO EN SU CARÁCTER DE TITULAR DE LA UNIDAD DE TRANSPARENCIA DEL DIF MUNICIPAL DE SAN MARCOS, YA QUE NO ACREDITÓ HABER CUMPLIDO CON LA RESOLUCIÓN DEFINITIVA.
SE REQUIERE DE NUEVA CUENTA. (07 DÍAS).
</t>
  </si>
  <si>
    <t xml:space="preserve">SE TIENE POR INCUMPLIDA LA RESOLUCIÓN DICTADA POR ESTE ÓRGANO COLEGIADO, EN SESIÓN ORDINARIA DE FECHA 30 TREINTA DE NOVIEMBRE DE 2023 DOS MIL VEINTITRÉS. 
SE IMPONE AMONESTACIÓN PÚBLICA, MISMA QUE DEBERÁ SER IMPRESA Y GLOSADA AL EXPEDIENTE LABORAL, AL SERVIDOR PÚBLICO JULIO CÉSAR CAMBEROS GUTIÉRREZ EN SU CARÁCTER DE TITULAR DE LA UNIDAD DE TRANSPARENCIA DEL DIF MUNICIPAL DE TUXCACUESCO, YA QUE NO ACREDITÓ HABER CUMPLIDO CON LA RESOLUCIÓN DEFINITIVA.
SE REQUIERE DE NUEVA CUENTA. (07 DÍAS).
</t>
  </si>
  <si>
    <t>SE TIENE POR INCUMPLIDA LA RESOLUCIÓN DICTADA POR ESTE ÓRGANO COLEGIADO, EN SESIÓN ORDINARIA DE FECHA 30 TREINTA DE NOVIEMBRE DE 2023 DOS MIL VEINTITRÉS. 
SE IMPONE AMONESTACIÓN PÚBLICA, MISMA QUE DEBERÁ SER IMPRESA Y GLOSADA AL EXPEDIENTE LABORAL, A LA SERVIDORA PÚBLICA ALMA LETICIA RODRÍGUEZ HERNÁNDEZ EN SU CARÁCTER DE TITULAR DE LA UNIDAD DE TRANSPARENCIA DEL DIF MUNICIPAL DE VILLA CORONA, YA QUE NO ACREDITÓ HABER CUMPLIDO CON LA RESOLUCIÓN DEFINITIVA.
SE REQUIERE DE NUEVA CUENTA. (07 DÍAS).</t>
  </si>
  <si>
    <t xml:space="preserve">SE TIENE POR INCUMPLIDA LA RESOLUCIÓN DICTADA POR ESTE ÓRGANO COLEGIADO, EN SESIÓN ORDINARIA DE FECHA 06 SEIS DE DICIEMBRE DE 2023 DOS MIL VEINTITRÉS. 
SE IMPONE AMONESTACIÓN PÚBLICA, MISMA QUE DEBERÁ SER IMPRESA Y GLOSADA AL EXPEDIENTE LABORAL, AL SERVIDOR PÚBLICO TOMAS ORTEGA DÁVALOS EN SU CARÁCTER DE TITULAR DE LA UNIDAD DE TRANSPARENCIA DEL INSTITUTO MUNICIPAL DE LA MUJER DE ZAPOTITLÁN DE VADILLO, YA QUE NO ACREDITÓ HABER CUMPLIDO CON LA RESOLUCIÓN DEFINITIVA.
SE REQUIERE DE NUEVA CUENTA. (07 DÍAS).
</t>
  </si>
  <si>
    <t xml:space="preserve">SE TIENE POR INCUMPLIDA LA RESOLUCIÓN DICTADA POR ESTE ÓRGANO COLEGIADO, EN SESIÓN ORDINARIA DE FECHA 06 SEIS DE DICIEMBRE DE 2023 DOS MIL VEINTITRÉS. 
SE IMPONE AMONESTACIÓN PÚBLICA, MISMA QUE DEBERÁ SER IMPRESA Y GLOSADA AL EXPEDIENTE LABORAL, AL SERVIDOR PÚBLICO ULISES LÓPEZ RODRÍGUEZ EN SU CARÁCTER DE TITULAR DE LA UNIDAD DE TRANSPARENCIA DEL AYUNTAMIENTO DE SAN CRISTÓBAL DE LA BARRANCA, YA QUE NO ACREDITÓ HABER CUMPLIDO CON LA RESOLUCIÓN DEFINITIVA.
SE REQUIERE DE NUEVA CUENTA. (07 DÍAS).
</t>
  </si>
  <si>
    <t xml:space="preserve">SE TIENE POR INCUMPLIDA LA RESOLUCIÓN DICTADA POR ESTE ÓRGANO COLEGIADO, EN SESIÓN ORDINARIA DE FECHA 06 SEIS DE DICIEMBRE DE 2023 DOS MIL VEINTITRÉS. 
SE IMPONE AMONESTACIÓN PÚBLICA, MISMA QUE DEBERÁ SER IMPRESA Y GLOSADA AL EXPEDIENTE LABORAL, AL SERVIDOR PÚBLICO LUIS ENRIQUE GUZMÁN REYES EN SU CARÁCTER DE TITULAR DE LA UNIDAD DE TRANSPARENCIA DEL AYUNTAMIENTO DE TUXCACUESCO, YA QUE NO ACREDITÓ HABER CUMPLIDO CON LA RESOLUCIÓN DEFINITIVA.
SE REQUIERE DE NUEVA CUENTA. (07 DÍAS).
</t>
  </si>
  <si>
    <t xml:space="preserve">SE CONFIRMA LA RESPUESTA EMITIDA POR EL SUJETO OBLIGADO EL DÍA 30 TREINTA DE NOVIEMBRE DE 2023 DOS MIL VEINTITRÉS.
ARCHÍVESE COMO ASUNTO CONCLUIDO.
</t>
  </si>
  <si>
    <t xml:space="preserve">SE CONFIRMA LA RESPUESTA EMITIDA POR EL SUJETO OBLIGADO EL DÍA 30 TREINTA DE NOVIEMBRE DE 2023 DOS MIL VEINTITRÉS.
ARCHÍVESE COMO ASUNTO CONCLUIDO.
</t>
  </si>
  <si>
    <t xml:space="preserve">SE CONFIRMA LA RESPUESTA EMITIDA POR EL SUJETO OBLIGADO EL DÍA 27 VEINTISIETE DE NOVIEMBRE DE 2023 DOS MIL VEINTITRÉS.
ARCHÍVESE COMO ASUNTO CONCLUIDO.
</t>
  </si>
  <si>
    <t xml:space="preserve">SE CONFIRMA LA RESPUESTA EMITIDA POR EL SUJETO OBLIGADO EL DÍA 27 VEINTISIETE DE NOVIEMBRE DE 2023 DOS MIL VEINTITRÉS.
ARCHÍVESE COMO ASUNTO CONCLUIDO.
</t>
  </si>
  <si>
    <t xml:space="preserve">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ARCHÍVESE.
</t>
  </si>
  <si>
    <t xml:space="preserve">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ARCHÍVESE.
</t>
  </si>
  <si>
    <t xml:space="preserve">SE TIENE POR CUMPLIDA LA RESOLUCIÓN DICTADA POR ESTE ÓRGANO COLEGIADO, EN SESIÓN ORDINARIA DE FECHA 19 DIECINUEVE DE ABRIL DE 2023 DOS MIL VEINTITRÉS, EN EL PRESENTE RECURSO DE TRANSPARENCIA. 
ARCHÍVESE EL ASUNTO COMO CONCLUIDO.
</t>
  </si>
  <si>
    <t xml:space="preserve">SE TIENE POR CUMPLIDA LA RESOLUCIÓN DICTADA POR ESTE ÓRGANO COLEGIADO, EN SESIÓN ORDINARIA DE FECHA 26 VEINTISÉIS DE ABRIL DE 2023 DOS MIL VEINTITRÉS, EN EL PRESENTE RECURSO DE TRANSPARENCIA. 
ARCHÍVESE EL ASUNTO COMO CONCLUIDO.
</t>
  </si>
  <si>
    <t xml:space="preserve">SE TIENE POR CUMPLIDA LA RESOLUCIÓN DICTADA POR ESTE ÓRGANO COLEGIADO, EN SESIÓN ORDINARIA DE FECHA 26 VEINTISÉIS DE ABRIL  DE 2023 DOS MIL VEINTITRÉS, EN EL PRESENTE RECURSO DE TRANSPARENCIA. 
ARCHÍVESE EL ASUNTO COMO CONCLUIDO.
</t>
  </si>
  <si>
    <t xml:space="preserve">SE TIENE POR CUMPLIDA LA RESOLUCIÓN DICTADA POR ESTE ÓRGANO COLEGIADO, EN SESIÓN ORDINARIA DE FECHA 26 VEINTISÉIS DE ABRIL  DE 2023 DOS MIL VEINTITRÉS, EN EL PRESENTE RECURSO DE TRANSPARENCIA. 
ARCHÍVESE EL ASUNTO COMO CONCLUIDO.
</t>
  </si>
  <si>
    <t xml:space="preserve">SE TIENE POR CUMPLIDA LA RESOLUCIÓN DICTADA POR ESTE ÓRGANO COLEGIADO, EN SESIÓN ORDINARIA DE FECHA 19 DIECINUEVE DE ABRIL DE 2023 DOS MIL VEINTITRÉS, EN EL PRESENTE RECURSO DE TRANSPARENCIA. 
ARCHÍVESE EL ASUNTO COMO CONCLUIDO.
</t>
  </si>
  <si>
    <t xml:space="preserve">SE TIENE POR CUMPLIDA LA RESOLUCIÓN DICTADA POR ESTE ÓRGANO COLEGIADO, EN SESIÓN ORDINARIA DE FECHA 19 DIECINUEVE DE ABRIL DE 2023 DOS MIL VEINTITRÉS, EN EL PRESENTE RECURSO DE TRANSPARENCIA. 
ARCHÍVESE EL ASUNTO COMO CONCLUIDO.
</t>
  </si>
  <si>
    <t xml:space="preserve">SE TIENE POR CUMPLIDA LA RESOLUCIÓN DICTADA POR ESTE ÓRGANO COLEGIADO, EN SESIÓN ORDINARIA DE FECHA 19 DIECINUEVE DE ABRIL DE 2023 DOS MIL VEINTITRÉS, EN EL PRESENTE RECURSO DE TRANSPARENCIA. 
ARCHÍVESE EL ASUNTO COMO CONCLUIDO.
</t>
  </si>
  <si>
    <t xml:space="preserve">SE TIENE POR CUMPLIDA LA RESOLUCIÓN DICTADA POR ESTE ÓRGANO COLEGIADO, EN SESIÓN ORDINARIA DE FECHA 26 VEINTISÉIS DE ABRIL DE 2023 DOS MIL VEINTITRÉS, EN EL PRESENTE RECURSO DE TRANSPARENCIA. 
ARCHÍVESE EL ASUNTO COMO CONCLUIDO.
</t>
  </si>
  <si>
    <t xml:space="preserve">SE TIENE POR CUMPLIDA LA RESOLUCIÓN DICTADA POR ESTE ÓRGANO COLEGIADO, EN SESIÓN ORDINARIA DE FECHA 26 VEINTISÉIS DE ABRIL DE 2023 DOS MIL VEINTITRÉS, EN EL PRESENTE RECURSO DE TRANSPARENCIA. 
ARCHÍVESE EL ASUNTO COMO CONCLUIDO.
</t>
  </si>
  <si>
    <t xml:space="preserve">SE TIENE POR CUMPLIDA LA RESOLUCIÓN DICTADA POR ESTE ÓRGANO COLEGIADO, EN SESIÓN ORDINARIA DE FECHA 26 VEINTISÉIS DE ABRIL DE 2023 DOS MIL VEINTITRÉS, EN EL PRESENTE RECURSO DE TRANSPARENCIA. 
ARCHÍVESE EL ASUNTO COMO CONCLUIDO.
</t>
  </si>
  <si>
    <t xml:space="preserve">SE TIENE POR CUMPLIDA LA RESOLUCIÓN DICTADA POR ESTE ÓRGANO COLEGIADO, EN SESIÓN ORDINARIA DE FECHA 24 VEINTICUATRO DE MAYO DE 2023 DOS MIL VEINTITRÉS, EN EL PRESENTE RECURSO DE TRANSPARENCIA. 
ARCHÍVESE EL ASUNTO COMO CONCLUIDO.
</t>
  </si>
  <si>
    <t xml:space="preserve">SE TIENE AL AGENCIA DE SANIDAD, INOCUIDAD Y CALIDAD AGROALIMENTARIA, CUMPLIENDO CON LA OBLIGACIÓN DE PUBLICAR Y ACTUALIZAR LA INFORMACIÓN PÚBLICA FUNDAMENTAL REFERENTE AL ARTÍCULO 8, FRACCIÓN V, INCISOS O) Y P), DE LA LEY DE TRANSPARENCIA Y ACCESO A LA INFORMACIÓN PÚBLICA DEL ESTADO DE JALISCO Y SUS MUNICIPIOS, CORRESPONDIENTE AL PERIODO DEL MES DE ENERO AL MES DE DICIEMBRE DE 2023 DOS MIL VEINTITRÉS, EN SU PÁGINA WEB.
ARCHÍVESE.
</t>
  </si>
  <si>
    <t xml:space="preserve">SE TIENE AL AYUNTAMIENTO DE VILLA GUERRERO INCUMPLIENDO CON LA OBLIGACIÓN DE PUBLICAR Y ACTUALIZAR LA INFORMACIÓN PÚBLICA FUNDAMENTAL REFERENTE AL ARTÍCULO 8 FRACCIÓN V, INCISO I) DE LA LEY DE TRANSPARENCIA Y ACCESO A LA INFORMACIÓN PÚBLICA DEL ESTADO DE JALISCO Y SUS MUNICIPIOS, DE ENERO A DICIEMBRE DEL 2023 DOS MIL VEINTITRÉS, EN LA PLATAFORMA NACIONAL DE TRANSPARENCIA
SE REQUIERE (15 DÍAS HÁBILES) 
</t>
  </si>
  <si>
    <t xml:space="preserve">SE TIENE AL AYUNTAMIENTO DE VILLA GUERRERO INCUMPLIENDO CON LA OBLIGACIÓN DE PUBLICAR Y ACTUALIZAR LA INFORMACIÓN PÚBLICA FUNDAMENTAL REFERENTE AL ARTÍCULO 8 FRACCIÓN V, INCISO W) DE LA LEY DE TRANSPARENCIA Y ACCESO A LA INFORMACIÓN PÚBLICA DEL ESTADO DE JALISCO Y SUS MUNICIPIOS, DE ENERO A DICIEMBRE DEL 2023 DOS MIL VEINTITRÉS, EN LA PLATAFORMA NACIONAL DE TRANSPARENCIA
SE REQUIERE (15 DÍAS HÁBILES) 
</t>
  </si>
  <si>
    <t xml:space="preserve">SE TIENE AL AYUNTAMIENTO DE VILLA GUERRERO SE TIENE AL AYUNTAMIENTO DE CABO CORRIENTES,  CUMPLIENDO CON LA OBLIGACIÓN DE PUBLICAR Y ACTUALIZAR LA INFORMACIÓN PÚBLICA FUNDAMENTAL REFERENTE AL ARTÍCULO 8.1 FRACCIÓN I, INCISO D), DE LA LEY DE TRANSPARENCIA Y ACCESO A LA INFORMACIÓN PÚBLICA DEL ESTADO DE JALISCO Y SUS MUNICIPIOS; DEL MES DE ENERO A DICIEMBRE DEL 2023 DOS MIL VEINTITRÉS, EN LA PLATAFORMA NACIONAL DE TRANSPARENCIA.
ARCHÍVESE.  
</t>
  </si>
  <si>
    <t xml:space="preserve">SE TIENE AL AYUNTAMIENTO DE AMECA INCUMPLIENDO CON LA OBLIGACIÓN DE PUBLICAR Y ACTUALIZAR LA INFORMACIÓN PÚBLICA FUNDAMENTAL REFERENTE AL ARTÍCULO 8, FRACCIÓN XII, DE LA LEY DE TRANSPARENCIA Y ACCESO A LA INFORMACIÓN PÚBLICA DEL ESTADO DE JALISCO Y SUS MUNICIPIOS, DEL MES DE ENERO DE 2021 DOS MIL VEINTIUNO AL MES DE DICIEMBRE DE 2023 DOS MIL VEINTITRÉS PARA EL FORMATO (LTAIPEJM8FXII2) Y DE ENERO DE 2022 DOS MIL VEINTIDÓS A DICIEMBRE DE 2023 DOS MIL VEINTITRÉS PARA EL FORMATO (LTAIPEJM8FXII), EN LA PLATAFORMA NACIONAL DE TRANSPARENCIA
</t>
  </si>
  <si>
    <t xml:space="preserve">SE TIENE AL DIF MUNICIPAL DE GÓMEZ FARIAS CUMPLE CON LA OBLIGACIÓN DE PUBLICAR Y ACTUALIZAR LA INFORMACIÓN PÚBLICA FUNDAMENTAL REFERENTE AL ARTÍCULO 8, FRACCIÓN XIII, DE LA LEY DE TRANSPARENCIA Y ACCESO A LA INFORMACIÓN PÚBLICA DEL ESTADO DE JALISCO Y SUS MUNICIPIOS, DEL MES DE ENERO DE 2024 DOS MIL VEINTICUATRO, EN LA PLATAFORMA NACIONAL DE TRANSPARENCIA
ARCHÍVESE COMO ASUNTO CONCLUIDO.
</t>
  </si>
  <si>
    <t xml:space="preserve">SE TIENE AL DIF MUNICIPAL DE GÓMEZ FARIAS CUMPLE CON LA OBLIGACIÓN DE PUBLICAR Y ACTUALIZAR LA INFORMACIÓN PÚBLICA FUNDAMENTAL REFERENTE AL ARTÍCULO 8, FRACCIÓN V, INCISO N), DE LA LEY DE TRANSPARENCIA Y ACCESO A LA INFORMACIÓN PÚBLICA DEL ESTADO DE JALISCO Y SUS MUNICIPIOS, EN LA PLATAFORMA NACIONAL DE TRANSPARENCIA
ARCHÍVESE COMO ASUNTO CONCLUIDO.
</t>
  </si>
  <si>
    <t xml:space="preserve">SE TIENE AL DIF MUNICIPAL DE GÓMEZ FARIAS CUMPLIENDO CON LA OBLIGACIÓN DE PUBLICAR Y ACTUALIZAR LA INFORMACIÓN PÚBLICA FUNDAMENTAL REFERENTE AL ARTÍCULO 8, FRACCIÓN V, INCISO B), DE LA LEY DE TRANSPARENCIA Y ACCESO A LA INFORMACIÓN PÚBLICA DEL ESTADO DE JALISCO Y SUS MUNICIPIOS, EN LA PLATAFORMA NACIONAL DE TRANSPARENCIA
ARCHÍVESE COMO ASUNTO CONCLUIDO.
</t>
  </si>
  <si>
    <t xml:space="preserve">SE TIENE AL AYUNTAMIENTO DE LA MANZANILLA DE LA PAZ INCUMPLIENDO CON LA OBLIGACIÓN DE PUBLICAR Y ACTUALIZAR LA INFORMACIÓN PÚBLICA FUNDAMENTAL REFERENTE AL ARTÍCULO 8 FRACCIÓN VI, INCISO A), DE LA LEY DE TRANSPARENCIA Y ACCESO A LA INFORMACIÓN PÚBLICA DEL ESTADO DE JALISCO Y SUS MUNICIPIOS, DEL MES DE ENERO DE 2021 DOS MIL VEINTIUNO AL MES DE DICIEMBRE DE 2023 DOS MIL VEINTITRÉS, EN LA PLATAFORMA NACIONAL DE TRANSPARENCIA
SE REQUIERE (15 DÍAS HÁBILES). 
</t>
  </si>
  <si>
    <t xml:space="preserve">SE TIENE AL AYUNTAMIENTO DE LA MANZANILLA DE LA PAZ INCUMPLIENDO CON LA OBLIGACIÓN DE PUBLICAR Y ACTUALIZAR LA INFORMACIÓN PÚBLICA FUNDAMENTAL REFERENTE AL ARTÍCULO 8 FRACCIÓN V, INCISO Z), DE LA LEY DE TRANSPARENCIA Y ACCESO A LA INFORMACIÓN PÚBLICA DEL ESTADO DE JALISCO Y SUS MUNICIPIOS, DEL MES DE ENERO DE 2021 DOS MIL VEINTIUNO AL MES DE DICIEMBRE DE 2023 DOS MIL VEINTITRÉS, EN LA PLATAFORMA NACIONAL DE TRANSPARENCIA
SE REQUIERE (15 DÍAS HÁBILES). 
</t>
  </si>
  <si>
    <t xml:space="preserve">SE TIENE AL AYUNTAMIENTO DE LA MANZANILLA DE LA PAZ INCUMPLIENDO CON LA OBLIGACIÓN DE PUBLICAR Y ACTUALIZAR LA INFORMACIÓN PÚBLICA FUNDAMENTAL REFERENTE AL ARTÍCULO 8 FRACCIÓN VI, INCISO J), DE LA LEY DE TRANSPARENCIA Y ACCESO A LA INFORMACIÓN PÚBLICA DEL ESTADO DE JALISCO Y SUS MUNICIPIOS, DEL MES DE MAYO DE 2021 DOS MIL VEINTIUNO AL MES DICIEMBRE DE 2023 DOS MIL VEINTITRÉS, EN LA PLATAFORMA NACIONAL DE TRANSPARENCIA
SE REQUIERE (15 DÍAS HÁBILES). 
</t>
  </si>
  <si>
    <t xml:space="preserve">SE TIENE AL AYUNTAMIENTO DE LA MANZANILLA DE LA PAZ INCUMPLIENDO CON LA OBLIGACIÓN DE PUBLICAR Y ACTUALIZAR LA INFORMACIÓN PÚBLICA FUNDAMENTAL REFERENTE AL ARTÍCULO 8 FRACCIÓN IV, INCISO B), DE LA LEY DE TRANSPARENCIA Y ACCESO A LA INFORMACIÓN PÚBLICA DEL ESTADO DE JALISCO Y SUS MUNICIPIOS, DEL MES DE ENERO DE 2021 DOS MIL VEINTIUNO AL MES DE DICIEMBRE DE 2023 DOS MIL VEINTITRÉS, EN LA PLATAFORMA NACIONAL DE TRANSPARENCIA
SE REQUIERE (15 DÍAS HÁBILES). 
</t>
  </si>
  <si>
    <t xml:space="preserve">SE TIENE AL AYUNTAMIENTO DE LA MANZANILLA DE LA PAZ INCUMPLIENDO CON LA OBLIGACIÓN DE PUBLICAR Y ACTUALIZAR LA INFORMACIÓN PÚBLICA FUNDAMENTAL REFERENTE AL ARTÍCULO 8 FRACCIÓN V, INCISO E), DE LA LEY DE TRANSPARENCIA Y ACCESO A LA INFORMACIÓN PÚBLICA DEL ESTADO DE JALISCO Y SUS MUNICIPIOS, DEL MES DE ENERO DE 2021 DOS MIL VEINTIUNO AL MES DE DICIEMBRE DE 2023 DOS MIL VEINTITRÉS, EN LA PLATAFORMA NACIONAL DE TRANSPARENCIA
SE REQUIERE (15 DÍAS HÁBILES). 
</t>
  </si>
  <si>
    <t xml:space="preserve">SE TIENE AL AYUNTAMIENTO DE LA MANZANILLA DE LA PAZ INCUMPLIENDO CON LA OBLIGACIÓN DE PUBLICAR Y ACTUALIZAR LA INFORMACIÓN PÚBLICA FUNDAMENTAL REFERENTE AL ARTÍCULO 8 FRACCIÓN VI, INCISO D), DE LA LEY DE TRANSPARENCIA Y ACCESO A LA INFORMACIÓN PÚBLICA DEL ESTADO DE JALISCO Y SUS MUNICIPIOS, DEL MES DE JULIO DE 2021 DOS MIL VEINTIUNO AL MES DE DICIEMBRE DE 2023 DOS MIL VEINTITRÉS, EN LA PLATAFORMA NACIONAL DE TRANSPARENCIA
SE REQUIERE (15 DÍAS HÁBILES). 
</t>
  </si>
  <si>
    <t xml:space="preserve">SE TIENE AL AYUNTAMIENTO DE LA MANZANILLA DE LA PAZ INCUMPLIENDO CON LA OBLIGACIÓN DE PUBLICAR Y ACTUALIZAR LA INFORMACIÓN PÚBLICA FUNDAMENTAL REFERENTE AL ARTÍCULO 8, FRACCIÓN V, INCISO F), DE LA LEY DE TRANSPARENCIA Y ACCESO A LA INFORMACIÓN PÚBLICA DEL ESTADO DE JALISCO Y SUS MUNICIPIOS, DEL MES DE ENERO DE 2022 DOS MIL VEINTIDÓS AL MES DE DICIEMBRE DE 2023 DOS MIL VEINTITRÉS, EN LA PLATAFORMA NACIONAL DE TRANSPARENCIA
SE REQUIERE (15 DÍAS HÁBILES). 
</t>
  </si>
  <si>
    <t xml:space="preserve">SE TIENE AL AYUNTAMIENTO DE CHIQUILISTLÁN, CUMPLIENDO CON LA OBLIGACIÓN DE PUBLICAR Y ACTUALIZAR LA INFORMACIÓN PÚBLICA FUNDAMENTAL REFERENTE AL ARTÍCULO 15, FRACCIÓN X, DE LA LEY DE TRANSPARENCIA Y ACCESO A LA INFORMACIÓN PÚBLICA DEL ESTADO DE JALISCO Y SUS MUNICIPIOS; DE ENERO A DICIEMBRE DE 2023 DOS MIL VEINTITRÉS, EN LA PLATAFORMA NACIONAL DE TRANSPARENCIA.
ARCHÍVESE. 
</t>
  </si>
  <si>
    <t xml:space="preserve">SE TIENE AL AYUNTAMIENTO DE HUEJUQUILLA EL ALTO CUMPLIENDO CON LA OBLIGACIÓN DE PUBLICAR Y ACTUALIZAR LA INFORMACIÓN PÚBLICA FUNDAMENTAL REFERENTE AL ARTÍCULO 8 FRACCIÓN V, INCISOS A) Y C), DE LA LEY DE TRANSPARENCIA Y ACCESO A LA INFORMACIÓN PÚBLICA DEL ESTADO DE JALISCO Y SUS MUNICIPIOS, EN LA PLATAFORMA NACIONAL DE TRANSPARENCIA.
-ARCHÍVESE.
</t>
  </si>
  <si>
    <t xml:space="preserve">SE TIENE AL AYUNTAMIENTO DE SANTA MARÍA DE LOS ÁNGELES CUMPLIENDO CON LA OBLIGACIÓN DE PUBLICAR Y ACTUALIZAR LA INFORMACIÓN PÚBLICA FUNDAMENTAL REFERENTE AL ARTÍCULO 8 FRACCIÓN V, INCISOS A) Y C), DE LA LEY DE TRANSPARENCIA Y ACCESO A LA INFORMACIÓN PÚBLICA DEL ESTADO DE JALISCO Y SUS MUNICIPIOS, EN LA PLATAFORMA NACIONAL DE TRANSPARENCIA.
-ARCHÍVESE.
</t>
  </si>
  <si>
    <t xml:space="preserve">SE TIENE AL AYUNTAMIENTO DE ENCARNACIÓN DE DÍAZ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</si>
  <si>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SAN DIEGO DE ALEJANDRÍA,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</si>
  <si>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UNIÓN DE SAN ANTONIO,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</si>
  <si>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JESÚS MARÍA,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</si>
  <si>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SAN JULIÁN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</si>
  <si>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AYOTLÁN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</si>
  <si>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CONCEPCIÓN DE BUENOS AIRES,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</si>
  <si>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SE TIENE AL AYUNTAMIENTO DE GÓMEZ FARIAS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t>
  </si>
  <si>
    <t xml:space="preserve">SE TIENE AL AYUNTAMIENTO DE ATENGO,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</si>
  <si>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SE TIENE AL AYUNTAMIENTO DE CHIQUILISTLÁN,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t>
  </si>
  <si>
    <t>SE TIENE AL AYUNTAMIENTO DE TECOLOTLÁN,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t>
  </si>
  <si>
    <t xml:space="preserve">SE TIENE AL AYUNTAMIENTO DE CASIMIRO CASTILLO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</si>
  <si>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LA HUERTA,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</si>
  <si>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ATENGUILLO,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</si>
  <si>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MASCOTA,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</si>
  <si>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SAN SEBASTIÁN DEL OESTE,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</si>
  <si>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AMATITÁN,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</si>
  <si>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SAN JUANITO DE ESCOBEDO,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</si>
  <si>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TEUCHITLÁN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</si>
  <si>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ATEMAJAC DE BRIZUELA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</si>
  <si>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SE TIENE AL AYUNTAMIENTO DE SAN MARTÍN HIDALGO,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t>
  </si>
  <si>
    <t xml:space="preserve">SE TIENE AL AYUNTAMIENTO DE TECHALUTA DE MONTENEGRO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</si>
  <si>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ZACOALCO DE TORRES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</si>
  <si>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GUADALAJARA,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</si>
  <si>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TLAJOMULCO DE ZUÑIGA,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</si>
  <si>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VILLA GUERRERO CUMPLIENDO CON LA OBLIGACIÓN DE PUBLICAR Y ACTUALIZAR LA INFORMACIÓN PÚBLICA FUNDAMENTAL REFERENTE AL ARTÍCULO 8 FRACCIÓN V, INCISO E) DE LA LEY DE TRANSPARENCIA Y ACCESO A LA INFORMACIÓN PÚBLICA DEL ESTADO DE JALISCO Y SUS MUNICIPIOS, EN LA PLATAFORMA NACIONAL DE TRANSPARENCIA
ARCHÍVESE.
</t>
  </si>
  <si>
    <t>SE TIENE AL AYUNTAMIENTO DE VILLA GUERRERO CUMPLIENDO CON LA OBLIGACIÓN DE PUBLICAR Y ACTUALIZAR LA INFORMACIÓN PÚBLICA FUNDAMENTAL REFERENTE AL ARTÍCULO 8 FRACCIÓN V, INCISO C) DE LA LEY DE TRANSPARENCIA Y ACCESO A LA INFORMACIÓN PÚBLICA DEL ESTADO DE JALISCO Y SUS MUNICIPIOS, EN LA PLATAFORMA NACIONAL DE TRANSPARENCIA
ARCHÍVESE.</t>
  </si>
  <si>
    <t>SE TIENE AL AYUNTAMIENTO DE VILLA GUERRERO CUMPLIENDO CON LA OBLIGACIÓN DE PUBLICAR Y ACTUALIZAR LA INFORMACIÓN PÚBLICA FUNDAMENTAL REFERENTE AL ARTÍCULO 8 FRACCIÓN V, INCISO B) DE LA LEY DE TRANSPARENCIA Y ACCESO A LA INFORMACIÓN PÚBLICA DEL ESTADO DE JALISCO Y SUS MUNICIPIOS, EN LA PLATAFORMA NACIONAL DE TRANSPARENCIA
ARCHÍVESE.</t>
  </si>
  <si>
    <t xml:space="preserve">SE TIENE AL AYUNTAMIENTO DE VILLA GUERRERO CUMPLIENDO CON LA OBLIGACIÓN DE PUBLICAR Y ACTUALIZAR LA INFORMACIÓN PÚBLICA FUNDAMENTAL REFERENTE AL ARTÍCULO 8 FRACCIÓN V, INCISO I) DE LA LEY DE TRANSPARENCIA Y ACCESO A LA INFORMACIÓN PÚBLICA DEL ESTADO DE JALISCO Y SUS MUNICIPIOS, EN LA PLATAFORMA NACIONAL DE TRANSPARENCIA
ARCHÍVESE.
</t>
  </si>
  <si>
    <t xml:space="preserve">SE TIENE AL AYUNTAMIENTO DE VILLA GUERRERO CUMPLIENDO CON LA OBLIGACIÓN DE PUBLICAR Y ACTUALIZAR LA INFORMACIÓN PÚBLICA FUNDAMENTAL REFERENTE AL ARTÍCULO 8 FRACCIÓN V, INCISO P) DE LA LEY DE TRANSPARENCIA Y ACCESO A LA INFORMACIÓN PÚBLICA DEL ESTADO DE JALISCO Y SUS MUNICIPIOS, EN LA PLATAFORMA NACIONAL DE TRANSPARENCIA
ARCHÍVESE.
</t>
  </si>
  <si>
    <t xml:space="preserve">SE TIENE AL AYUNTAMIENTO DE VILLA GUERRERO CUMPLIENDO CON LA OBLIGACIÓN DE PUBLICAR Y ACTUALIZAR LA INFORMACIÓN PÚBLICA FUNDAMENTAL REFERENTE AL ARTÍCULO 8 FRACCIÓN V, INCISO S) DE LA LEY DE TRANSPARENCIA Y ACCESO A LA INFORMACIÓN PÚBLICA DEL ESTADO DE JALISCO Y SUS MUNICIPIOS, EN LA PLATAFORMA NACIONAL DE TRANSPARENCIA
ARCHÍVESE.
</t>
  </si>
  <si>
    <t xml:space="preserve">SE TIENE AL AYUNTAMIENTO DE VILLA GUERRERO CUMPLIENDO CON LA OBLIGACIÓN DE PUBLICAR Y ACTUALIZAR LA INFORMACIÓN PÚBLICA FUNDAMENTAL REFERENTE AL ARTÍCULO 8 FRACCIÓN VIII, DE LA LEY DE TRANSPARENCIA Y ACCESO A LA INFORMACIÓN PÚBLICA DEL ESTADO DE JALISCO Y SUS MUNICIPIOS, EN LA PLATAFORMA NACIONAL DE TRANSPARENCIA
ARCHÍVESE.
</t>
  </si>
  <si>
    <t>SE TIENE AL AYUNTAMIENTO DE VILLA GUERRERO CUMPLIENDO CON LA OBLIGACIÓN DE PUBLICAR Y ACTUALIZAR LA INFORMACIÓN PÚBLICA FUNDAMENTAL REFERENTE AL ARTÍCULO 8 FRACCIÓN V, INCISO Z) DE LA LEY DE TRANSPARENCIA Y ACCESO A LA INFORMACIÓN PÚBLICA DEL ESTADO DE JALISCO Y SUS MUNICIPIOS, EN LA PLATAFORMA NACIONAL DE TRANSPARENCIA
ARCHÍVESE.</t>
  </si>
  <si>
    <t xml:space="preserve">SE TIENE AL AYUNTAMIENTO DE ACATIC INCUMPLIENDO CON LA OBLIGACIÓN DE PUBLICAR Y ACTUALIZAR LA INFORMACIÓN PÚBLICA FUNDAMENTAL REFERENTE AL ARTÍCULO 8 FRACCIÓN V, INCISO D)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</si>
  <si>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ACATIC INCUMPLIENDO CON LA OBLIGACIÓN DE PUBLICAR Y ACTUALIZAR LA INFORMACIÓN PÚBLICA FUNDAMENTAL REFERENTE AL 
ARTÍCULO 8 FRACCIÓN V, INCISO B)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</si>
  <si>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ACATIC INCUMPLIENDO CON LA OBLIGACIÓN DE PUBLICAR Y ACTUALIZAR LA INFORMACIÓN PÚBLICA FUNDAMENTAL REFERENTE AL ARTÍCULO 8 FRACCIÓN V, INCISO W)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</si>
  <si>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ACATIC INCUMPLIENDO CON LA OBLIGACIÓN DE PUBLICAR Y ACTUALIZAR LA INFORMACIÓN PÚBLICA FUNDAMENTAL REFERENTE AL ARTÍCULO 8 FRACCIÓN V, INCISO N)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</si>
  <si>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ACATIC INCUMPLIENDO CON LA OBLIGACIÓN DE PUBLICAR Y ACTUALIZAR LA INFORMACIÓN PÚBLICA FUNDAMENTAL REFERENTE AL ARTÍCULO 8 FRACCIÓN V, INCISO J)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</si>
  <si>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ACATIC INCUMPLIENDO CON LA OBLIGACIÓN DE PUBLICAR Y ACTUALIZAR LA INFORMACIÓN PÚBLICA FUNDAMENTAL REFERENTE AL ARTÍCULO 8 FRACCIÓN V, INCISO I) DE LA LEY DE TRANSPARENCIA Y ACCESO A LA INFORMACIÓN PÚBLICA DEL ESTADO DE JALISCO Y SUS MUNICIPIOS, DE LOS PERIODOS 2022 DOS MIL Y 2023 DOS MIL VEINTITRÉS, EN LA PLATAFORMA NACIONAL DE TRANSPARENCIA
SE REQUIERE (15 DÍAS HÁBILES) 
</t>
  </si>
  <si>
    <t xml:space="preserve">SE TIENE AL AYUNTAMIENTO DE ACATIC INCUMPLIENDO CON LA OBLIGACIÓN DE PUBLICAR Y ACTUALIZAR LA INFORMACIÓN PÚBLICA FUNDAMENTAL REFERENTE AL ARTÍCULO 8 FRACCIÓN VIII,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</si>
  <si>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ACATIC INCUMPLIENDO CON LA OBLIGACIÓN DE PUBLICAR Y ACTUALIZAR LA INFORMACIÓN PÚBLICA FUNDAMENTAL REFERENTE AL ARTÍCULO 8 FRACCIÓN VI, INCISO M)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</si>
  <si>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ACATIC INCUMPLIENDO CON LA OBLIGACIÓN DE PUBLICAR Y ACTUALIZAR LA INFORMACIÓN PÚBLICA FUNDAMENTAL REFERENTE AL ARTÍCULO 8 FRACCIÓN IX,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</si>
  <si>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ACATIC INCUMPLIENDO CON LA OBLIGACIÓN DE PUBLICAR Y ACTUALIZAR LA INFORMACIÓN PÚBLICA FUNDAMENTAL REFERENTE AL ARTÍCULO 8 FRACCIÓN VII,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</si>
  <si>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ACATIC INCUMPLIENDO CON LA OBLIGACIÓN DE PUBLICAR Y ACTUALIZAR LA INFORMACIÓN PÚBLICA FUNDAMENTAL REFERENTE AL ARTÍCULO 8 FRACCIÓN III, INCISO F) DE LA LEY DE TRANSPARENCIA Y ACCESO A LA INFORMACIÓN PÚBLICA DEL ESTADO DE JALISCO Y SUS MUNICIPIOS, DE LOS PERIODOS 2021 DOS MIL VEINTIUNO, 2022 DOS MIL, 2023 DOS MIL VEINTITRÉS Y DE ENERO A FEBRERO DE 2024 DOS MIL VEINTICUATRO, EN LA PLATAFORMA NACIONAL DE TRANSPARENCIA
SE REQUIERE (15 DÍAS HÁBILES) 
</t>
  </si>
  <si>
    <t xml:space="preserve">SE TIENE AL AYUNTAMIENTO DE ACATIC INCUMPLIENDO CON LA OBLIGACIÓN DE PUBLICAR Y ACTUALIZAR LA INFORMACIÓN PÚBLICA FUNDAMENTAL REFERENTE AL ARTÍCULO 8 FRACCIÓN II, INCISO E)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</si>
  <si>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TEQUILA CUMPLIENDO CON LA OBLIGACIÓN DE PUBLICAR Y ACTUALIZAR LA INFORMACIÓN PÚBLICA FUNDAMENTAL REFERENTE AL ARTÍCULO 8 FRACCIÓN V, INCISO S) DE LA LEY DE TRANSPARENCIA Y ACCESO A LA INFORMACIÓN PÚBLICA DEL ESTADO DE JALISCO Y SUS MUNICIPIOS, EN LA PLATAFORMA NACIONAL DE TRANSPARENCIA
ARCHÍVESE. 
</t>
  </si>
  <si>
    <t xml:space="preserve">SE TIENE AL AYUNTAMIENTO DE TEQUILA INCUMPLIENDO CON LA OBLIGACIÓN DE PUBLICAR Y ACTUALIZAR LA INFORMACIÓN PÚBLICA FUNDAMENTAL REFERENTE AL ARTÍCULO 8 FRACCIÓN VI, INCISO J)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</si>
  <si>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TEQUILA,  INCUMPLIENDO CON LA OBLIGACIÓN DE PUBLICAR Y ACTUALIZAR LA INFORMACIÓN PÚBLICA FUNDAMENTAL REFERENTE AL ARTÍCULO 8.1 FRACCIÓN VI, INCISO F) DE LA LEY DE TRANSPARENCIA Y ACCESO A LA INFORMACIÓN PÚBLICA DEL ESTADO DE JALISCO Y SUS MUNICIPIOS; EN LA PLATAFORMA NACIONAL DE TRANSPARENCIA.
SE REQUIERE
</t>
  </si>
  <si>
    <t xml:space="preserve">SE TIENE AL AYUNTAMIENTO DE TEQUILA CUMPLIENDO CON LA OBLIGACIÓN DE PUBLICAR Y ACTUALIZAR LA INFORMACIÓN PÚBLICA FUNDAMENTAL REFERENTE AL ARTÍCULO 8 FRACCIÓN V, INCISO R) DE LA LEY DE TRANSPARENCIA Y ACCESO A LA INFORMACIÓN PÚBLICA DEL ESTADO DE JALISCO Y SUS MUNICIPIOS, EN LA PLATAFORMA NACIONAL DE TRANSPARENCIA
ARCHÍVESE 
</t>
  </si>
  <si>
    <t>SE TIENE AL DIF MUNICIPAL DE SAN DIEGO DE ALEJANDRÍA,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t>
  </si>
  <si>
    <t>SE TIENE AL DIF MUNICIPAL DE JESÚS MARÍA,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t>
  </si>
  <si>
    <t>SE TIENE AL DIF MUNICIPAL DE SAN JULIÁN,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t>
  </si>
  <si>
    <t>SE TIENE AL DIF MUNICIPAL DE LA BARCA,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t>
  </si>
  <si>
    <t xml:space="preserve">SE TIENE AL DIF MUNICIPAL DE TOTOTLÁN,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
</t>
  </si>
  <si>
    <t xml:space="preserve">SE TIENE AL AYUNTAMIENTO DE MIXTLÁN INCUMPLIENDO CON LA OBLIGACIÓN DE PUBLICAR Y ACTUALIZAR LA INFORMACIÓN PÚBLICA FUNDAMENTAL REFERENTE AL ARTÍCULO 8, FRACCIÓN I, INCISO M), DE LA LEY DE TRANSPARENCIA Y ACCESO A LA INFORMACIÓN PÚBLICA DEL ESTADO DE JALISCO Y SUS MUNICIPIOS, DEL MES DE ENERO A DICIEMBRE DE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</si>
  <si>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V, INCISO C)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</si>
  <si>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V, INCISO A)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</si>
  <si>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VIII,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</si>
  <si>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VI, INCISO A)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</si>
  <si>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XI, DE LA LEY DE TRANSPARENCIA Y ACCESO A LA INFORMACIÓN PÚBLICA DEL ESTADO DE JALISCO Y SUS MUNICIPIOS, DE LOS PERIODOS 2021 DOS MIL VEINTIUNO Y 2022 DOS MIL, EN LA PLATAFORMA NACIONAL DE TRANSPARENCIA
SE REQUIERE (15 DÍAS HÁBILES) 
</t>
  </si>
  <si>
    <t xml:space="preserve">SE TIENE AL AYUNTAMIENTO DE TUXCACUESCO INCUMPLIENDO CON LA OBLIGACIÓN DE PUBLICAR Y ACTUALIZAR LA INFORMACIÓN PÚBLICA FUNDAMENTAL REFERENTE AL ARTÍCULO 8 FRACCIÓN V, INCISO K)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</si>
  <si>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V, INCISO N)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</si>
  <si>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VII,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</si>
  <si>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VI, INCISO D)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</si>
  <si>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IV, INCISO E)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</si>
  <si>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V, INCISO M) DE LA LEY DE TRANSPARENCIA Y ACCESO A LA INFORMACIÓN PÚBLICA DEL ESTADO DE JALISCO Y SUS MUNICIPIOS, DE LOS PERIODOS 2021 DOS MIL VEINTIUNO, 2022 DOS MIL VEINTIDÓS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</si>
  <si>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XII,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</si>
  <si>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V, INCISO H)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</si>
  <si>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V, INCISO O)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</si>
  <si>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V, INCISO Y)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</si>
  <si>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TUXCACUESCO INCUMPLIENDO CON LA OBLIGACIÓN DE PUBLICAR Y ACTUALIZAR LA INFORMACIÓN PÚBLICA FUNDAMENTAL REFERENTE AL ARTÍCULO 8 FRACCIÓN IV, INCISO H) DE LA LEY DE TRANSPARENCIA Y ACCESO A LA INFORMACIÓN PÚBLICA DEL ESTADO DE JALISCO Y SUS MUNICIPIOS, DE LOS PERIODOS 2021 DOS MIL VEINTIUNO, 2022 DOS MIL Y 2023 DOS MIL VEINTITRÉS, EN LA PLATAFORMA NACIONAL DE TRANSPARENCIA
SE REQUIERE (15 DÍAS HÁBILES) 
</t>
  </si>
  <si>
    <t xml:space="preserve">SE TIENE AL AYUNTAMIENTO DE LA MANZANILLA DE LA PAZ CUMPLIENDO CON LA OBLIGACIÓN DE PUBLICAR Y ACTUALIZAR LA INFORMACIÓN PÚBLICA FUNDAMENTAL REFERENTE AL ARTÍCULO 8, FRACCIÓN VI, INCISO A), DE LA LEY DE TRANSPARENCIA Y ACCESO A LA INFORMACIÓN PÚBLICA DEL ESTADO DE JALISCO Y SUS MUNICIPIOS,VEN LA PLATAFORMA NACIONAL DE TRANSPARENCIA
SE REQUIERE (15 DÍAS HÁBILES). 
</t>
  </si>
  <si>
    <t xml:space="preserve">SE TIENE AL SISTEMA DE AGUA POTABLE, ALCANTARILLADO Y SANEAMIENTO DEL MUNICIPIO DE ATOTONILCO EL ALTO INCUMPLIENDO CON LA OBLIGACIÓN DE PUBLICAR Y ACTUALIZAR LA INFORMACIÓN PÚBLICA FUNDAMENTAL REFERENTE AL ARTÍCULO 8, FRACCIÓN V, INCISO F), DE LA LEY DE TRANSPARENCIA Y ACCESO A LA INFORMACIÓN PÚBLICA DEL ESTADO DE JALISCO Y SUS MUNICIPIOS, DEL MES DE ENERO A DICIEMBRE DE 2023 DOS MIL VEINTITRÉS, EN LA PLATAFORMA NACIONAL DE TRANSPARENCIA
SE REQUIERE (15 DÍAS HÁBILES).
</t>
  </si>
  <si>
    <t xml:space="preserve">SE TIENE AL AYUNTAMIENTO DE CHAPALA INCUMPLIENDO CON LA OBLIGACIÓN DE PUBLICAR Y ACTUALIZAR LA INFORMACIÓN PÚBLICA FUNDAMENTAL REFERENTE AL ARTÍCULO 8, FRACCIÓN V, INCISO S), DE LA LEY DE TRANSPARENCIA Y ACCESO A LA INFORMACIÓN PÚBLICA DEL ESTADO DE JALISCO Y SUS MUNICIPIOS, DEL MES DE JUNIO A DICIEMBRE DE 2023 DOS MIL VEINTITRÉS, EN LA PLATAFORMA NACIONAL DE TRANSPARENCIA
SE REQUIERE (15 DÍAS HÁBILES). 
</t>
  </si>
  <si>
    <t xml:space="preserve">SE TIENE AL DIF MUNICIPAL DE JILOTLÁN DE LOS DOLORES INCUMPLIENDO CON LA OBLIGACIÓN DE PUBLICAR Y ACTUALIZAR LA INFORMACIÓN PÚBLICA FUNDAMENTAL REFERENTE AL ARTÍCULO 8, FRACCIÓN VI, INCISO B), DE LA LEY DE TRANSPARENCIA Y ACCESO A LA INFORMACIÓN PÚBLICA DEL ESTADO DE JALISCO Y SUS MUNICIPIOS, DEL MES DE ENERO A DICIEMBRE DE 2023 DOS MIL VEINTITRÉS, EN LA PLATAFORMA NACIONAL DE TRANSPARENCIA
SE REQUIERE (15 DÍAS HÁBILES). 
</t>
  </si>
  <si>
    <t xml:space="preserve">SE TIENE AL DIF MUNICIPAL DE JILOTLÁN DE LOS DOLORES INCUMPLIENDO CON LA OBLIGACIÓN DE PUBLICAR Y ACTUALIZAR LA INFORMACIÓN PÚBLICA FUNDAMENTAL REFERENTE AL ARTÍCULO 8, FRACCIÓN VI, INCISO M), DE LA LEY DE TRANSPARENCIA Y ACCESO A LA INFORMACIÓN PÚBLICA DEL ESTADO DE JALISCO Y SUS MUNICIPIOS, DEL MES DE ENERO A DICIEMBRE DE 2023 DOS MIL VEINTITRÉS, EN LA PLATAFORMA NACIONAL DE TRANSPARENCIA
SE REQUIERE (15 DÍAS HÁBILES). 
</t>
  </si>
  <si>
    <t xml:space="preserve">SE TIENE AL DIF MUNICIPAL DE JILOTLÁN DE LOS DOLORES INCUMPLIENDO CON LA OBLIGACIÓN DE PUBLICAR Y ACTUALIZAR LA INFORMACIÓN PÚBLICA FUNDAMENTAL REFERENTE AL ARTÍCULO 8, FRACCIÓN V, INCISO E), DE LA LEY DE TRANSPARENCIA Y ACCESO A LA INFORMACIÓN PÚBLICA DEL ESTADO DE JALISCO Y SUS MUNICIPIOS, DEL MES DE ENERO A DICIEMBRE DE 2023 DOS MIL VEINTITRÉS, EN LA PLATAFORMA NACIONAL DE TRANSPARENCIA
SE REQUIERE (15 DÍAS HÁBILES). 
</t>
  </si>
  <si>
    <t xml:space="preserve">SE TIENE AL DIF MUNICIPAL DE JILOTLÁN DE LOS DOLORES INCUMPLIENDO CON LA OBLIGACIÓN DE PUBLICAR Y ACTUALIZAR LA INFORMACIÓN PÚBLICA FUNDAMENTAL REFERENTE AL ARTÍCULO 8, FRACCIÓN V, INCISO C), DE LA LEY DE TRANSPARENCIA Y ACCESO A LA INFORMACIÓN PÚBLICA DEL ESTADO DE JALISCO Y SUS MUNICIPIOS, DEL MES DE ENERO AL MES DE DICIEMBRE DE 2022 DOS MIL VEINTIDÓS, EN LA PLATAFORMA NACIONAL DE TRANSPARENCIA
SE REQUIERE (15 DÍAS HÁBILES). 
</t>
  </si>
  <si>
    <t xml:space="preserve">SE TIENE AL DIF MUNICIPAL DE JILOTLÁN DE LOS DOLORES INCUMPLIENDO CON LA OBLIGACIÓN DE PUBLICAR Y ACTUALIZAR LA INFORMACIÓN PÚBLICA FUNDAMENTAL REFERENTE AL ARTÍCULO 8, FRACCIÓN V, INCISO N), DE LA LEY DE TRANSPARENCIA Y ACCESO A LA INFORMACIÓN PÚBLICA DEL ESTADO DE JALISCO Y SUS MUNICIPIOS, DEL MES DE ENERO A DICIEMBRE DE 2023 DOS MIL VEINTITRÉS, EN LA PLATAFORMA NACIONAL DE TRANSPARENCIA
SE REQUIERE (15 DÍAS HÁBILES). 
</t>
  </si>
  <si>
    <t xml:space="preserve">SE TIENE AL DIF MUNICIPAL DE JILOTLÁN DE LOS DOLORES INCUMPLIENDO CON LA OBLIGACIÓN DE PUBLICAR Y ACTUALIZAR LA INFORMACIÓN PÚBLICA FUNDAMENTAL REFERENTE AL ARTÍCULO 8, FRACCIÓN I, INCISO M), DE LA LEY DE TRANSPARENCIA Y ACCESO A LA INFORMACIÓN PÚBLICA DEL ESTADO DE JALISCO Y SUS MUNICIPIOS, DEL MES DE ENERO A DICIEMBRE DE 2023 DOS MIL VEINTITRÉS, EN LA PLATAFORMA NACIONAL DE TRANSPARENCIA
SE REQUIERE (15 DÍAS HÁBILES). 
</t>
  </si>
  <si>
    <t xml:space="preserve">SE TIENE AL DIF MUNICIPAL DE JILOTLÁN DE LOS DOLORES INCUMPLIENDO CON LA OBLIGACIÓN DE PUBLICAR Y ACTUALIZAR LA INFORMACIÓN PÚBLICA FUNDAMENTAL REFERENTE AL ARTÍCULO 8, FRACCIÓN VI, INCISO J), DE LA LEY DE TRANSPARENCIA Y ACCESO A LA INFORMACIÓN PÚBLICA DEL ESTADO DE JALISCO Y SUS MUNICIPIOS, DEL MES DE ENERO DE 2021 A ENERO DE 2023 DOS MIL VEINTITRÉS, EN LA PLATAFORMA NACIONAL DE TRANSPARENCIA
SE REQUIERE (15 DÍAS HÁBILES). 
</t>
  </si>
  <si>
    <t>SE TIENE POR CUMPLIDA LA RESOLUCIÓN DICTADA POR ESTE ÓRGANO COLEGIADO, EN SESIÓN ORDINARIA DE FECHA 27 VEINTISIETE DE ABRIL DEL AÑO 2022 DOS MIL VEINTIDÓS.
SE APERCIBE AL SUJETO OBLIGADO PARA QUE EN LO SUBSECUENTE, EMITA LOS INFORMES DE CUMPLIMIENTO DENTRO DEL TÉRMINO LEGAL</t>
  </si>
  <si>
    <t xml:space="preserve">SE TIENE POR CUMPLIDA LA RESOLUCIÓN DICTADA POR ESTE ÓRGANO COLEGIADO, EN SESIÓN ORDINARIA DE FECHA 27 VEINTISIETE DE ABRIL DEL AÑO 2022 DOS MIL VEINTIDÓS.
SE APERCIBE AL SUJETO OBLIGADO PARA QUE EN LO SUBSECUENTE, EMITA LOS INFORMES DE CUMPLIMIENTO DENTRO DEL TÉRMINO LEGAL 
</t>
  </si>
  <si>
    <t xml:space="preserve">SE TIENE POR CUMPLIDA LA RESOLUCIÓN DICTADA POR ESTE ÓRGANO COLEGIADO, EN SESIÓN ORDINARIA DE FECHA 04 CUATRO DE MAYO DEL AÑO 2022 DOS MIL VEINTIDÓS.
SE APERCIBE AL SUJETO OBLIGADO PARA QUE EN LO SUBSECUENTE, EMITA LOS INFORMES DE CUMPLIMIENTO DENTRO DEL TÉRMINO LEGAL 
</t>
  </si>
  <si>
    <t>SE TIENE POR CUMPLIDA LA RESOLUCIÓN DICTADA POR ESTE ÓRGANO COLEGIADO, EN SESIÓN ORDINARIA DE FECHA 19 DIECINUEVE DE DICIEMBRE DEL 2023 DOS MIL VEINTITRÉS.</t>
  </si>
  <si>
    <t>SE TIENE POR CUMPLIDA LA RESOLUCIÓN DICTADA POR ESTE ÓRGANO COLEGIADO, EN SESIÓN ORDINARIA DE FECHA 28 VEINTIOCHO DE FEBRERO DEL 2024 DOS MIL VEINTICUATRO.</t>
  </si>
  <si>
    <t>CON FUNDAMENTO EN LO DISPUESTO POR EL ARTÍCULO 99.1 FRACCIONES IV Y  V DE LA LEY DE TRANSPARENCIA Y ACCESO A LA INFORMACIÓN PÚBLICA DEL ESTADO DE JALISCO Y SUS MUNICIPIOS, SE SOBRESEE EL PRESENTE RECURSO DE REVISIÓN</t>
  </si>
  <si>
    <t>SE CONFIRMA LA RESPUESTA DEL SUJETO OBLIGADO DE FECHA 31 TREINTA Y UNO DE AGOSTO DEL AÑO 2023 DOS MIL VEINTITRÉS.</t>
  </si>
  <si>
    <t xml:space="preserve">SE TIENE AL SISTEMA DE AGUA POTABLE, ALCANTARILLADO Y SANEAMIENTO DEL MUNICIPIO DE LA BARCA, INCUMPLIENDO, TODA VEZ QUE LA ENCARGADA DE DESPACHO DE LA UNIDAD DE TRANSPARENCIA NO REMITIÓ EL INFORME DE CUMPLIMIENTO A LA RESOLUCIÓN DEFINITIVA DICTADA POR ESTE ÓRGANO COLEGIADO EL DÍA 13 TRECE DE MARZO DEL 2024 DOS MIL VEINTICUATRO.
SE IMPONE AMONESTACIÓN PÚBLICA AL C. RAÚL ALEJANDRO LEÓN BARAJAS, TITULAR DE LA UNIDAD DE TRANSPARENCIA DEL SISTEMA DE AGUA POTABLE, ALCANTARILLADO Y SANEAMIENTO DEL MUNICIPIO DE LA BARCA
SE REQUIERE DE NUEVA CUENTA AL SUJETO OBLIGADO, POR CONDUCTO DE LA UNIDAD DE TRANSPARENCIA, PARA QUE EN EL TÉRMINO DE 07 SIETE DÍAS HÁBILES </t>
  </si>
  <si>
    <t xml:space="preserve">SE MODIFICA LA RESPUESTA DEL SUJETO OBLIGADO  Y SE LE REQUIERE, POR CONDUCTO DEL TITULAR DE SU UNIDAD DE TRANSPARENCIA, PARA QUE DENTRO DEL PLAZO DE 10 DIEZ DÍAS HÁBILES </t>
  </si>
  <si>
    <t xml:space="preserve">SE TIENE AL AYUNTAMIENTO DE MAZAMITLA, INCUMPLIENDO, TODA VEZ QUE LA TITULAR DE LA UNIDAD DE TRANSPARENCIA NO REMITIÓ EL INFORME DE CUMPLIMIENTO A LA RESOLUCIÓN DEFINITIVA DICTADA POR ESTE ÓRGANO COLEGIADO EL DÍA 06 SEIS DE MARZO DEL 2024 DOS MIL VEINTICUATRO.
SE IMPONE AMONESTACIÓN PÚBLICA A LA C LIZBETH CEJA CHÁVEZ, TITULAR DE LA UNIDAD DE TRANSPARENCIA DEL AYUNTAMIENTO DE MAZAMITLA
SE REQUIERE DE NUEVA CUENTA AL SUJETO OBLIGADO, POR CONDUCTO DE LA UNIDAD DE TRANSPARENCIA, PARA QUE EN EL TÉRMINO DE 07 SIETE DÍAS HÁBILES </t>
  </si>
  <si>
    <t>SE CONFIRMA LA RESPUESTA DEL SUJETO OBLIGADO DE FECHA 30 TREINTA DE AGOSTO DE 2023 DOS MIL VEINTITRÉS DOS MIL VEINTITRÉS.</t>
  </si>
  <si>
    <t xml:space="preserve">CON FUNDAMENTO EN LO DISPUESTO POR EL ARTÍCULO 99.1 FRACCIONES IV Y  V DE LA LEY DE TRANSPARENCIA Y ACCESO A LA INFORMACIÓN PÚBLICA DEL ESTADO DE JALISCO Y SUS MUNICIPIOS, SE SOBRESEE EL PRESENTE RECURSO DE REVISIÓN
SE APERCIBE AL TITULAR DE LA UNIDAD DE TRANSPARENCIA DEL SUJETO OBLIGADO, PARA QUE EN LO SUCESIVO CUMPLA CON EL TÉRMINO QUE PREVÉ EL ARTÍCULO 100 PUNTO 3 DE LA LEY DE LA MATERIA
</t>
  </si>
  <si>
    <t>SE TIENE POR CUMPLIDA  LA RESOLUCIÓN DICTADA POR ESTE ÓRGANO COLEGIADO, EN SESIÓN ORDINARIA DE FECHA 31 TREINTA Y UNO DE ENERO DEL AÑO EN CURSO.</t>
  </si>
  <si>
    <t xml:space="preserve">SE TIENE AL FIDEICOMISO FONDO JALISCO DE FOMENTO EMPRESARIAL, INCUMPLIENDO, TODA VEZ QUE LA DIRECTORA DE LA UNIDAD DE TRANSPARENCIA NO REMITIÓ EL INFORME DE CUMPLIMIENTO A LA RESOLUCIÓN DEFINITIVA DICTADA POR ESTE ÓRGANO COLEGIADO EL DÍA 06 SEIS DE MARZO DEL 2024 DOS MIL VEINTICUATRO.
SE IMPONE AMONESTACIÓN PÚBLICA A LA C. DOLORES VICTORIA TEPEZANO GÓMEZ, DIRECTORA DE JURÍDICO CORPORATIVO DEL FIDEICOMISO FONDO JALISCO DE FOMENTO EMPRESARIAL
SE REQUIERE DE NUEVA CUENTA AL SUJETO OBLIGADO, POR CONDUCTO DE LA UNIDAD DE TRANSPARENCIA, PARA QUE EN EL TÉRMINO DE 07 SIETE DÍAS HÁBILES </t>
  </si>
  <si>
    <t>SE CONFIRMA LA RESPUESTA DEL SUJETO OBLIGADO DE FECHA 20 VEINTE DE SEPTIEMBRE DEL AÑO 2023 DOS MIL VEINTITRÉS</t>
  </si>
  <si>
    <t xml:space="preserve">SE TIENE AL AYUNTAMIENTO DE UNIÓN DE SAN ANTONIO, INCUMPLIENDO, TODA VEZ QUE EL TITULAR DE LA UNIDAD DE TRANSPARENCIA DEL SUJETO OBLIGADO NO REMITIÓ EL INFORME DE CUMPLIMIENTO A LA RESOLUCIÓN DEFINITIVA DICTADA POR ESTE ÓRGANO COLEGIADO EL DÍA 21 VEINTIUNO DE FEBRERO DEL 2024 DOS MIL VEINTICUATRO.
SE IMPONE AMONESTACIÓN PÚBLICA AL C  IVAN CABRERA REYES, TITULAR DE LA UNIDAD DE TRANSPARENCIA DEL AYUNTAMIENTO DE UNIÓN DE SAN ANTONIO
SE REQUIERE DE NUEVA CUENTA AL SUJETO OBLIGADO, POR CONDUCTO DE LA UNIDAD DE TRANSPARENCIA, PARA QUE EN EL TÉRMINO DE 07 SIETE DÍAS HÁBILES </t>
  </si>
  <si>
    <t>CON FUNDAMENTO EN LO DISPUESTO POR EL ARTÍCULO 99.1 FRACCIÓN V DE LA LEY DE TRANSPARENCIA Y ACCESO A LA INFORMACIÓN PÚBLICA DEL ESTADO DE JALISCO Y SUS MUNICIPIOS, SE SOBRESEE EL PRESENTE RECURSO DE REVISIÓN</t>
  </si>
  <si>
    <t>SE TIENE POR CUMPLIDA LA RESOLUCIÓN DICTADA POR ESTE ÓRGANO COLEGIADO, EN SESIÓN ORDINARIA DE FECHA 08 OCHO DE NOVIEMBRE DEL AÑO 2023 DOS MIL VEINTITRÉS.
SE APERCIBE AL SUJETO OBLIGADO PARA QUE EN LO SUBSECUENTE, EMITA LOS INFORMES DE CUMPLIMIENTO DENTRO DEL TÉRMINO LEGAL</t>
  </si>
  <si>
    <t xml:space="preserve">SE TIENE AL SISTEMA DE AGUA POTABLE, ALCANTARILLADO Y SANEAMIENTO DEL MUNICIPIO DE CHAPALA (SIMAPA), INCUMPLIENDO, TODA VEZ QUE LA ENCARGADA DE DESPACHO DE LA UNIDAD DE TRANSPARENCIA NO REMITIÓ EL INFORME DE CUMPLIMIENTO A LA RESOLUCIÓN DEFINITIVA DICTADA POR ESTE ÓRGANO COLEGIADO EL DÍA 13 TRECE DE MARZO DEL 2024 DOS MIL VEINTICUATRO.
SE IMPONE AMONESTACIÓN PÚBLICA A GUSTAVO LANGURALEN SANABRIA, DIRECTOR JURIDICO Y TITULAR DE LA UNIDAD DE TRANSPARENCIA DEL SISTEMA DE AGUA POTABLEDE LA UNIDAD DE TRANSPARENCIA DEL SISTEMA DE AGUA POTABLE, ALCANTARILLADO Y SANEAMIENTO DEL MUNICIPIO DE CHAPALA (SIMAPA), 
SE REQUIERE DE NUEVA CUENTA AL SUJETO OBLIGADO, POR CONDUCTO DE LA UNIDAD DE TRANSPARENCIA, PARA QUE EN EL TÉRMINO DE 07 SIETE DÍAS HÁBILES </t>
  </si>
  <si>
    <t>SE TIENE POR CUMPLIDA LA RESOLUCIÓN DICTADA POR ESTE ÓRGANO COLEGIADO, EN SESIÓN ORDINARIA DE FECHA 14 CATORCE DE FEBRERO DEL 2024 DOS MIL VEINTICUATRO.</t>
  </si>
  <si>
    <t>SE TIENE POR CUMPLIDA LA RESOLUCIÓN DICTADA POR ESTE ÓRGANO COLEGIADO, EN SESIÓN ORDINARIA DE FECHA 06 SEIS DE DICIEMBRE DEL AÑO 2023 DOS MIL VEINTITRÉS.</t>
  </si>
  <si>
    <t>SE TIENE POR CUMPLIDA  LA RESOLUCIÓN DICTADA POR ESTE ÓRGANO COLEGIADO, EN SESIÓN ORDINARIA DE FECHA 06 SEIS DE DICIEMBRE DEL AÑO 2023 DOS MIL VEINTITRÉS.</t>
  </si>
  <si>
    <t>CON FUNDAMENTO EN LO DISPUESTO POR EL ARTÍCULO 99.1 FRACCIÓN  V DE LA LEY DE TRANSPARENCIA Y ACCESO A LA INFORMACIÓN PÚBLICA DEL ESTADO DE JALISCO Y SUS MUNICIPIOS, SE SOBRESEE EL PRESENTE RECURSO DE REVISIÓN</t>
  </si>
  <si>
    <t xml:space="preserve">SE MODIFICA LA RESPUESTA DEL SUJETO OBLIGADO  Y SE LE REQUIERE, POR CONDUCTO DEL TITULAR DE SU UNIDAD DE TRANSPARENCIA, PARA QUE DENTRO DEL PLAZO DE 10 DIEZ DÍAS HÁBILES 
SE APERCIBE AL TITULAR DE LA UNIDAD DE TRANSPARENCIA DEL SUJETO OBLIGADO, PARA QUE EN LO SUCESIVO CUMPLA CON LA OBLIGACIÓN QUE PREVÉ EL ARTÍCULO 100 PUNTO 3 DE LA LEY </t>
  </si>
  <si>
    <t xml:space="preserve">SE TIENE POR CUMPLIDA LA RESOLUCIÓN DICTADA POR ESTE ÓRGANO COLEGIADO, EN SESIÓN ORDINARIA DE FECHA 13 TRECE DE DICIEMBRE DEL AÑO 2023 DOS MIL VEINTITRÉS.
SE APERCIBE AL TITULAR DE LA UNIDAD DE TRANSPARENCIA DEL SUJETO OBLIGADO, PARA CUMPLA CON EL TÉRMINO QUE PREVÉ EL ARTÍCULO 103 PUNTO 1 DE LA LEY DE LA MATERIA
</t>
  </si>
  <si>
    <t xml:space="preserve">SE TIENE ALA AYUNTAMIENTO DE MAGDALENA, INCUMPLIENDO, TODA VEZ QUE LA DIRECTORA DE LA UNIDAD DE TRANSPARENCIA NO REMITIÓ EL INFORME DE CUMPLIMIENTO A LA RESOLUCIÓN DEFINITIVA DICTADA POR ESTE ÓRGANO COLEGIADO EL DÍA 06 SEIS DE MARZO DEL 2024 DOS MIL VEINTICUATRO.
SE IMPONE AMONESTACIÓN PÚBLICA A LA C.BLANCA ESTELA HERNANDEZ CARO, DIRECTORA DE LA UNIDAD DE TRANSPARENCIA DEL AYUNTAMIENTO DE MAGDALENA
SE REQUIERE DE NUEVA CUENTA AL SUJETO OBLIGADO, POR CONDUCTO DE LA UNIDAD DE TRANSPARENCIA, PARA QUE EN EL TÉRMINO DE 07 SIETE DÍAS HÁBILES </t>
  </si>
  <si>
    <t>SE CONFIRMA LA RESPUESTA DEL SUJETO OBLIGADO DE FECHA 27 VEINTISIETE DE NOVIEMBRE DE 2023 DOS MIL VEINTITRÉS DOS MIL VEINTITRÉS</t>
  </si>
  <si>
    <t xml:space="preserve">SE TIENE AL AYUNTAMIENTO DE ZAPOTILTIC, INCUMPLIENDO, TODA VEZ QUE LA TITULAR DE LA UNIDAD DE TRANSPARENCIA NO REMITIÓ EL INFORME DE CUMPLIMIENTO A LA RESOLUCIÓN DEFINITIVA DICTADA POR ESTE ÓRGANO COLEGIADO EL DÍA 13 TRECE DE MARZO DEL 2024 DOS MIL VEINTICUATRO.
SE IMPONE AMONESTACIÓN PÚBLICA AL C NOE RAMIREZ RAMIREZ, TITULAR DE LA UNIDAD DE TRANSPARENCIA DEL AYUNTAMIENTO DE ZAPOTILTIC
SE REQUIERE DE NUEVA CUENTA AL SUJETO OBLIGADO, POR CONDUCTO DE LA UNIDAD DE TRANSPARENCIA, PARA QUE EN EL TÉRMINO DE 07 SIETE DÍAS HÁBILES </t>
  </si>
  <si>
    <t xml:space="preserve">SE TIENE ALA AYUNTAMIENTO DE TALA, INCUMPLIENDO, TODA VEZ QUE EL DIRECTOR DE LA UNIDAD DE TRANSPARENCIA NO REMITIÓ EL INFORME DE CUMPLIMIENTO A LA RESOLUCIÓN DEFINITIVA DICTADA POR ESTE ÓRGANO COLEGIADO EL DÍA 06 SEIS DE MARZO DEL 2024 DOS MIL VEINTICUATRO.
SE IMPONE AMONESTACIÓN PÚBLICA AL C JAIME FRANCISCO FONSECA DIAZ, DIRECTOR DE LA UNIDAD DE TRANSPARENCIA DEL AYUNTAMIENTO DE TALA
SE REQUIERE DE NUEVA CUENTA AL SUJETO OBLIGADO, POR CONDUCTO DE LA UNIDAD DE TRANSPARENCIA, PARA QUE EN EL TÉRMINO DE 07 SIETE DÍAS HÁBILES </t>
  </si>
  <si>
    <t xml:space="preserve">SE TIENE AL COMITÉ EJECUTIVO ESTATAL DEL PARTIDO MORENA, INCUMPLIENDO, TODA VEZ QUE EL DIRECTOR DE LA UNIDAD DE TRANSPARENCIA NO REMITIÓ EL INFORME DE CUMPLIMIENTO A LA RESOLUCIÓN DEFINITIVA DICTADA POR ESTE ÓRGANO COLEGIADO EL DÍA 06 SEIS DE MARZO DEL 2024 DOS MIL VEINTICUATRO.
SE IMPONE AMONESTACIÓN PÚBLICA AL C FELIX EDMUNDO CASTAÑON GOMEZ, DIRECTOR DE LA UNIDAD DE TRANSPARENCIA DEL COMITÉ EJECUTIVO ESTATAL DEL PARTIDO MORENA
SE REQUIERE DE NUEVA CUENTA AL SUJETO OBLIGADO, POR CONDUCTO DE LA UNIDAD DE TRANSPARENCIA, PARA QUE EN EL TÉRMINO DE 07 SIETE DÍAS HÁBILES </t>
  </si>
  <si>
    <t xml:space="preserve">SE MODIFICA LA RESPUESTA DEL SUJETO OBLIGADO  Y SE LE REQUIERE, POR CONDUCTO DEL TITULAR DE SU UNIDAD DE TRANSPARENCIA, PARA QUE DENTRO DEL PLAZO DE 10 DIEZ DÍAS HÁBILES
SE APERCIBE AL TITULAR DE LA UNIDAD DE TRANSPARENCIA DEL SUJETO OBLIGADO, PARA QUE EN LO SUCESIVO CUMPLA CON LA OBLIGACIÓN QUE PREVÉ EL ARTÍCULO 100 PUNTO 3 DE LA LEY DE LA MATERIA
</t>
  </si>
  <si>
    <t>SE TIENE POR CUMPLIDA LA RESOLUCIÓN DICTADA POR ESTE ÓRGANO COLEGIADO, EN SESIÓN ORDINARIA DE FECHA 21 VEINTIUNO DE FEBRERO DEL 2024 DOS MIL VEINTICUATRO.</t>
  </si>
  <si>
    <t xml:space="preserve">SE TIENE AL AYUNTAMIENTO DE ATOYAC, INCUMPLIENDO, TODA VEZ QUE LA DIRECTORA DE LA UNIDAD DE TRANSPARENCIA NO REMITIÓ EL INFORME DE CUMPLIMIENTO A LA RESOLUCIÓN DEFINITIVA DICTADA POR ESTE ÓRGANO COLEGIADO EL DÍA 13 TRECE DE MARZO DEL 2024 DOS MIL VEINTICUATRO.
SE IMPONE AMONESTACIÓN PÚBLICA A LA C. ODETTE ALEXIA TOSCANO DE LA CRUZ, DIRECTORA DE TRANSPARENCIA DEL AYUNTAMIENTO DE ATOYAC
SE REQUIERE DE NUEVA CUENTA AL SUJETO OBLIGADO, POR CONDUCTO DE LA UNIDAD DE TRANSPARENCIA, PARA QUE EN EL TÉRMINO DE 07 SIETE DÍAS HÁBILES </t>
  </si>
  <si>
    <t>SE TIENE AL TITULAR DE LA UNIDAD DE TRANSPARENCIA DEL O.P.D. SERVICIOS DE SALUD DEL MUNICIPIO DE ZAPOPAN, INCUMPLIENDO CON LA RESOLUCIÓN DEFINITIVA DICTADA POR ESTE ÓRGANO COLEGIADO EL DÍA 07 SIETE DE FEBRERO DEL AÑO 2024 DOS MIL VEINTICUATRO.
SE IMPONE AMONESTACIÓN PÚBLICA AL C. LUIS CARLOS CAMARENA BRAVO, TITULAR DE LA UNIDAD DE TRANSPARENCIA DEL O.P.D. SERVICIOS DE SALUD DEL MUNICIPIO DE ZAPOPAN
SE REQUIERE DE NUEVA CUENTA AL TITULAR DEL SUJETO OBLIGADO, PARA QUE, EN EL TÉRMINO DE 07 SIETE DÍAS HÁBILES CONTADOS A PARTIR DE LA NOTIFICACIÓN CORRESPONDIENTE A LA PRESENTE DETERMINACIÓN, DÉ CUMPLIMIENTO A LA RESOLUCIÓN MATERIA DE ESTE RECURSO DE REVISIÓN</t>
  </si>
  <si>
    <t>SE TIENE POR CUMPLIDA LA RESOLUCIÓN DICTADA POR ESTE ÓRGANO COLEGIADO, EN SESIÓN ORDINARIA DE FECHA 21 VEINTIUNO DE FEBRERO DEL AÑO EN CURSO.</t>
  </si>
  <si>
    <t xml:space="preserve">SE TIENE POR CUMPLIDA LA RESOLUCIÓN DICTADA POR ESTE ÓRGANO COLEGIADO, EN SESIÓN ORDINARIA DE FECHA 21 VEINTIUNO DE FEBRERO DEL AÑO EN CURSO.
</t>
  </si>
  <si>
    <t>SE TIENE POR CUMPLIDA LA RESOLUCIÓN DICTADA POR ESTE ÓRGANO COLEGIADO, EN SESIÓN ORDINARIA DE FECHA 21 VEINTIUNO DE FEBRERO DEL AÑO EN CURSO</t>
  </si>
  <si>
    <t xml:space="preserve">SE TIENE ALA AYUNTAMIENTO DE TOMATLÁN, INCUMPLIENDO, TODA VEZ QUE LA TITULAR DE LA UNIDAD DE TRANSPARENCIA NO REMITIÓ EL INFORME DE CUMPLIMIENTO A LA RESOLUCIÓN DEFINITIVA DICTADA POR ESTE ÓRGANO COLEGIADO EL DÍA 28 VEINTIOCHO DE FEBRERO DEL 2024 DOS MIL VEINTICUATRO.
SE IMPONE AMONESTACIÓN PÚBLICA A LA C ADILENE SANDOVAL RODRÍGUEZ, TITULAR DE LA UNIDAD DE TRANSPARENCIA DEL AYUNTAMIENTO DE TOMATLÁN
SE REQUIERE DE NUEVA CUENTA AL SUJETO OBLIGADO, POR CONDUCTO DE LA UNIDAD DE TRANSPARENCIA, PARA QUE EN EL TÉRMINO DE 07 SIETE DÍAS HÁBILES </t>
  </si>
  <si>
    <t xml:space="preserve">SE TIENE A LA AYUNTAMIENTO DE SAN MARCOS, INCUMPLIENDO, TODA VEZ QUE LA TITULAR DE LA UNIDAD DE TRANSPARENCIA NO REMITIÓ EL INFORME DE CUMPLIMIENTO A LA RESOLUCIÓN DEFINITIVA DICTADA POR ESTE ÓRGANO COLEGIADO EL DÍA 28 VEINTIOCHO DE FEBRERO DEL 2024 DOS MIL VEINTICUATRO.
SE IMPONE AMONESTACIÓN PÚBLICA AL C CLAUDIA DINORA FRANCO AGUAYO, DIRECTORA DE LA UNIDAD DE TRANSPARENCIA DEL AYUNTAMIENTO DE SAN MARCOS
SE REQUIERE DE NUEVA CUENTA AL SUJETO OBLIGADO, POR CONDUCTO DE LA UNIDAD DE TRANSPARENCIA, PARA QUE EN EL TÉRMINO DE 07 SIETE DÍAS HÁBILES </t>
  </si>
  <si>
    <t xml:space="preserve">CON FUNDAMENTO EN LO DISPUESTO POR EL ARTÍCULO 99.1 FRACCIÓN V DE LA LEY DE TRANSPARENCIA Y ACCESO A LA INFORMACIÓN PÚBLICA DEL ESTADO DE JALISCO Y SUS MUNICIPIOS, SE SOBRESEE EL PRESENTE RECURSO DE REVISIÓN
SE APERCIBE AL TITULAR DE LA UNIDAD DE TRANSPARENCIA DEL SUJETO OBLIGADO, PARA QUE RESUELVA Y NOTIFIQUE LAS SOLICITUDES DE INFORMACIÓN EL TÉRMINO QUE ESTABLECE LA LEY
</t>
  </si>
  <si>
    <t xml:space="preserve">SE MODIFICA LA RESPUESTA DEL SUJETO OBLIGADO (AFIRMATIVA FICTA) Y SE LE REQUIERE, POR CONDUCTO DEL TITULAR DE SU UNIDAD DE TRANSPARENCIA, PARA QUE DENTRO DEL PLAZO DE 10 DIEZ DÍAS HÁBILES 
SE APERCIBE AL TITULAR DE LA UNIDAD DE TRANSPARENCIA DEL SUJETO OBLIGADO, PARA QUE RESUELVA Y NOTIFIQUE LAS SOLICITUDES DE INFORMACIÓN EN EL TÉRMINO QUE ESTABLECE LA LEY
</t>
  </si>
  <si>
    <t>SE MODIFICA LA RESPUESTA DEL SUJETO OBLIGADO (AFIRMATIVA FICTA) Y SE LE REQUIERE, POR CONDUCTO DEL TITULAR DE SU UNIDAD DE TRANSPARENCIA, PARA QUE DENTRO DEL PLAZO DE 10 DIEZ DÍAS HÁBILES 
SE APERCIBE AL TITULAR DE LA UNIDAD DE TRANSPARENCIA DEL SUJETO OBLIGADO, PARA QUE RESUELVA Y NOTIFIQUE LAS SOLICITUDES DE INFORMACIÓN EN EL TÉRMINO QUE ESTABLECE LA LEY</t>
  </si>
  <si>
    <t xml:space="preserve">“SOLICITO EL GASTO ERGOGADO Y FACTURAS DE LA REMODELACIÓN DEL PARQUE DE JUEGOS DE LA COMUNIDAD DEL GARGANTILLO.  ”  
SE MODIFICA LA RESPUESTA DEL SUJETO OBLIGADO (AFIRMATIVA FICTA) Y SE LE REQUIERE, POR CONDUCTO DEL TITULAR DE SU UNIDAD DE TRANSPARENCIA, PARA QUE DENTRO DEL PLAZO DE 10 DIEZ DÍAS HÁBILES 
SE APERCIBE AL TITULAR DE LA UNIDAD DE TRANSPARENCIA DEL SUJETO OBLIGADO, PARA QUE RESUELVA Y NOTIFIQUE LAS SOLICITUDES DE INFORMACIÓN EN EL TÉRMINO QUE ESTABLECE LA LEY
</t>
  </si>
  <si>
    <t>SE MODIFICA LA RESPUESTA DEL SUJETO OBLIGADO (AFIRMATIVA FICTA) Y SE LE REQUIERE, POR CONDUCTO DEL TITULAR DE SU UNIDAD DE TRANSPARENCIA, PARA QUE DENTRO DEL PLAZO DE 10 DIEZ DÍAS HÁBILES
SE APERCIBE AL TITULAR DE LA UNIDAD DE TRANSPARENCIA DEL SUJETO OBLIGADO, PARA QUE RESUELVA Y NOTIFIQUE LAS SOLICITUDES DE INFORMACIÓN EN EL TÉRMINO QUE ESTABLECE LA LEY</t>
  </si>
  <si>
    <t xml:space="preserve">SE MODIFICA LA RESPUESTA DEL SUJETO OBLIGADO (AFIRMATIVA FICTA) Y SE LE REQUIERE, POR CONDUCTO DEL TITULAR DE SU UNIDAD DE TRANSPARENCIA, PARA QUE DENTRO DEL PLAZO DE 10 DIEZ DÍAS HÁBILES 
SE APERCIBE AL TITULAR DE LA UNIDAD DE TRANSPARENCIA DEL SUJETO OBLIGADO, PARA QUE RESUELVA Y NOTIFIQUE LAS SOLICITUDES DE INFORMACIÓN EN EL TÉRMINO QUE ESTABLECE LA LEY, </t>
  </si>
  <si>
    <t>SE MODIFICA LA RESPUESTA DEL SUJETO OBLIGADO (AFIRMATIVA FICTA) Y SE LE REQUIERE, POR CONDUCTO DEL TITULAR DE SU UNIDAD DE TRANSPARENCIA, PARA QUE DENTRO DEL PLAZO DE 10 DIEZ DÍAS 
SE APERCIBE AL TITULAR DE LA UNIDAD DE TRANSPARENCIA DEL SUJETO OBLIGADO, PARA QUE RESUELVA Y NOTIFIQUE LAS SOLICITUDES DE INFORMACIÓN EN EL TÉRMINO QUE ESTABLECE LA LEY</t>
  </si>
  <si>
    <t>CON FUNDAMENTO EN LO DISPUESTO POR EL ARTÍCULO 109.1 FRACCIÓN III DE LA LEY DE PROTECCIÓN DE DATOS PERSONALES EN POSESIÓN DE SUJETOS OBLIGADOS DEL ESTADO DE JALISCO Y SUS MUNICIPIOS, SE SOBRESEE EL PRESENTE RECURSO DE REVISIÓN DE DATOS PERSONALES</t>
  </si>
  <si>
    <t>SE TIENE POR CUMPLIDA LA RESOLUCIÓN DICTADA POR ESTE ÓRGANO COLEGIADO, EN SESIÓN ORDINARIA DE FECHA 23 VEINTITRÉS DE AGOSTO DEL 2023 DOS MIL VEINTITRÉS. 
SE APERCIBE AL TITULAR DE LA UNIDAD DE TRANSPARENCIA DEL SUJETO OBLIGADO, PARA QUE EN LO SUCESIVO CUMPLA CON LA OBLIGACIÓN QUE PREVÉ EL ARTÍCULO 117 PUNTO 1 DE LA LEY DE LA MATERIA</t>
  </si>
  <si>
    <t xml:space="preserve">SE TIENE POR INCUMPLIDA LA RESOLUCIÓN DICTADA POR ESTE ÓRGANO COLEGIADO, EN SESIÓN ORDINARIA DE FECHA 30 TREINTA DE AGOSTO DEL 2023 DOS MIL VEINTITRÉS.
SE IMPONE UNA MULTA DE VEINTE VECES EL VALOR DIARIO DE LA UNIDAD DE MEDIDA Y ACTUALIZACIÓN, LO EQUIVALENTE A $ 2,171.40 (DOS MIL CIENTO SETENTA Y UN PESOS 40/100 M.N.) AL SERVIDOR PÚBLICO C. JOSÉ CRUZ ARIAS REYES, EN SU CARÁCTER DE PRESIDENTE MUNICIPAL DEL AYUNTAMIENTO DE ZAPOTITLÁN DE VADILLO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</si>
  <si>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30 TREINTA DE AGOSTO DEL 2023 DOS MIL VEINTITRÉS.
SE IMPONE UNA MULTA DE VEINTE VECES EL VALOR DIARIO DE LA UNIDAD DE MEDIDA Y ACTUALIZACIÓN, LO EQUIVALENTE A $ 2,171.40 (DOS MIL CIENTO SETENTA Y UN PESOS 40/100 M.N.) AL SERVIDOR PÚBLICO C. JOSÉ CRUZ ARIAS REYES, EN SU CARÁCTER DE PRESIDENTE MUNICIPAL DEL AYUNTAMIENTO DE ZAPOTITLÁN DE VADILLO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</si>
  <si>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30 TREINTA DE AGOSTO DEL 2023 DOS MIL VEINTITRÉS
SE IMPONE UNA MULTA DE VEINTE VECES EL VALOR DIARIO DE LA UNIDAD DE MEDIDA Y ACTUALIZACIÓN, LO EQUIVALENTE A $ 2,171.40 (DOS MIL CIENTO SETENTA Y UN PESOS 40/100 M.N.) AL SERVIDOR PÚBLICO C. JOSÉ CRUZ ARIAS REYES, EN SU CARÁCTER DE PRESIDENTE MUNICIPAL DEL AYUNTAMIENTO DE ZAPOTITLÁN DE VADILLO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</si>
  <si>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SE TIENE POR CUMPLIDA LA RESOLUCIÓN DICTADA POR ESTE ÓRGANO COLEGIADO, EN SESIÓN ORDINARIA DE FECHA 30 TREINTA DE AGOSTO DEL AÑO 2023 DOS MIL VEINTITRÉS. 
SE APERCIBE AL TITULAR DE LA UNIDAD DE TRANSPARENCIA DEL SUJETO OBLIGADO, PARA QUE EN LO SUCESIVO CUMPLA CON LA OBLIGACIÓN QUE PREVÉ EL ARTÍCULO 117 PUNTO 1 DE LA LEY DE LA MATERIA</t>
  </si>
  <si>
    <t xml:space="preserve">SE TIENE POR CUMPLIDA LA RESOLUCIÓN DICTADA POR ESTE ÓRGANO COLEGIADO, EN SESIÓN ORDINARIA DE FECHA 06 SEIS DE SEPTIEMBRE DEL 2023 DOS MIL VEINTITRÉS. </t>
  </si>
  <si>
    <t xml:space="preserve">SE TIENE POR CUMPLIDA LA RESOLUCIÓN DICTADA POR ESTE ÓRGANO COLEGIADO, EN SESIÓN ORDINARIA DE FECHA 06 SEIS DE SEPTIEMBRE DEL AÑO 2023 DOS MIL VEINTITRÉS. </t>
  </si>
  <si>
    <t xml:space="preserve">SE TIENE POR CUMPLIDA LA RESOLUCIÓN DICTADA POR ESTE ÓRGANO COLEGIADO, EN SESIÓN ORDINARIA DE FECHA 06 SEIS DE SEPTIEMBRE DEL 2023 DOS MIL VEINTITRÉS. 
SE APERCIBE AL SUJETO OBLIGADO PARA QUE EN LO SUBSECUENTE, EMITA LOS INFORMES DE CUMPLIMIENTO DENTRO DEL TÉRMINO LEGAL </t>
  </si>
  <si>
    <t xml:space="preserve">SE TIENE POR INCUMPLIDA LA RESOLUCIÓN DICTADA POR ESTE ÓRGANO COLEGIADO, EN SESIÓN ORDINARIA DE FECHA 06 SEIS DE SEPTIEMBRE DEL 2023 DOS MIL VEINTITRÉS.
SE IMPONE UNA AMONESTACIÓN PÚBLICA CON COPIA A SU EXPEDIENTE LABORAL AL RESPONSABLE JOSÉ ÁLVAREZ CAMPOS, EN SU CARÁCTER DE PRESIDENTE MUNICIPAL DEL AYUNTAMIENTO DE JALOSTOTITLÁN
SE REQUIERE DE NUEVA CUENTA AL TITULAR DEL SUJETO OBLIGADO, A EFECTO DE QUE, DENTRO DEL PLAZO DE 10 DIEZ DÍAS HÁBILES </t>
  </si>
  <si>
    <t xml:space="preserve">SE TIENE POR CUMPLIDA LA RESOLUCIÓN DICTADA POR ESTE ÓRGANO COLEGIADO, EN SESIÓN ORDINARIA DE FECHA 13 TRECE DE SEPTIEMBRE DEL 2023 DOS MIL VEINTITRÉS. </t>
  </si>
  <si>
    <t xml:space="preserve">SE TIENE POR CUMPLIDA LA RESOLUCIÓN DICTADA POR ESTE ÓRGANO COLEGIADO, EN SESIÓN ORDINARIA DE FECHA 04 CUATRO DE OCTUBRE DEL AÑO 2023 DOS MIL VEINTITRÉS. </t>
  </si>
  <si>
    <t xml:space="preserve">SE TIENE POR CUMPLIDA LA RESOLUCIÓN DICTADA POR ESTE ÓRGANO COLEGIADO, EN SESIÓN ORDINARIA DE FECHA 04 CUATRO DE OCTUBRE DEL 2023 DOS MIL VEINTITRÉS. </t>
  </si>
  <si>
    <t>SE TIENE POR CUMPLIDA LA RESOLUCIÓN DICTADA POR ESTE ÓRGANO COLEGIADO, EN SESIÓN ORDINARIA DE FECHA 18 DIECIOCHO DE OCTUBRE DEL 2023 DOS MIL VEINTITRÉS. 
SE APERCIBE AL TITULAR DE LA UNIDAD DE TRANSPARENCIA DEL SUJETO OBLIGADO, PARA QUE EN LO SUCESIVO CUMPLA CON LA OBLIGACIÓN QUE PREVÉ EL ARTÍCULO 117 PUNTO 1 DE LA LEY DE LA MATERIA</t>
  </si>
  <si>
    <t xml:space="preserve">SE TIENE POR INCUMPLIDA LA RESOLUCIÓN DICTADA POR ESTE ÓRGANO COLEGIADO, EN SESIÓN ORDINARIA DE FECHA 11 ONCE DE OCTUBRE DEL 2023 DOS MIL VEINTITRÉS.
SE IMPONE UNA MULTA DE VEINTE VECES EL VALOR DIARIO DE LA UNIDAD DE MEDIDA Y ACTUALIZACIÓN, LO EQUIVALENTE A $ 2,171.40 (DOS MIL CIENTO SETENTA Y UN PESOS 40/100 M.N.) AL SERVIDOR PÚBLICO C. SANTIAGO LEÓN CASTRO, EN SU CARÁCTER DE PRESIDENTE MUNICIPAL DEL AYUNTAMIENTO DE ATEMAJAC DE BRIZUELA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</si>
  <si>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18 DIECIOCHO DE OCTUBRE DEL 2023 DOS MIL VEINTITRÉS.
SE IMPONE UNA MULTA DE VEINTE VECES EL VALOR DIARIO DE LA UNIDAD DE MEDIDA Y ACTUALIZACIÓN, LO EQUIVALENTE A $ 2,171.40 (DOS MIL CIENTO SETENTA Y UN PESOS 40/100 M.N.) AL SERVIDOR PÚBLICO C. SANTIAGO LEÓN CASTRO, EN SU CARÁCTER DE PRESIDENTE MUNICIPAL DEL AYUNTAMIENTO DE ATEMAJAC DE BRIZUELA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</si>
  <si>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CUMPLIDA LA RESOLUCIÓN DICTADA POR ESTE ÓRGANO COLEGIADO, EN SESIÓN ORDINARIA DE FECHA 01 UNO DE NOVIEMBRE DEL 2023 DOS MIL VEINTITRÉS. </t>
  </si>
  <si>
    <t xml:space="preserve">SE TIENE POR CUMPLIDA LA RESOLUCIÓN DICTADA POR ESTE ÓRGANO COLEGIADO, EN SESIÓN ORDINARIA DE FECHA 22 VEINTIDÓS DE NOVIEMBRE DEL 2023 DOS MIL VEINTITRÉS. </t>
  </si>
  <si>
    <t xml:space="preserve">SE TIENE POR INCUMPLIDA LA RESOLUCIÓN DICTADA POR ESTE ÓRGANO COLEGIADO, EN SESIÓN ORDINARIA DE FECHA 08 OCHO DE NOVIEMBRE DEL 2023 DOS MIL VEINTITRÉS.
SE IMPONE UNA AMONESTACIÓN PÚBLICA CON COPIA A SU EXPEDIENTE LABORAL AL RESPONSABLE C. RICARDO RANGEL FLETES, EN SU CARÁCTER DE PRESIDENTE MUNICIPAL DEL AYUNTAMIENTO DE JUCHITLÁN
SE REQUIERE DE NUEVA CUENTA AL TITULAR DEL SUJETO OBLIGADO, A EFECTO DE QUE, DENTRO DEL PLAZO DE 10 DIEZ DÍAS HÁBILES </t>
  </si>
  <si>
    <t xml:space="preserve">SE TIENE POR INCUMPLIDA LA RESOLUCIÓN DICTADA POR ESTE ÓRGANO COLEGIADO, EN SESIÓN ORDINARIA DE FECHA 17 DIECISIETE DE ENERO DEL 2024 DOS MIL VEINTICUATRO.
SE IMPONE UNA AMONESTACIÓN PÚBLICA CON COPIA A SU EXPEDIENTE LABORAL AL RESPONSABLE C. ARGEL OMAR GÓMEZ MAYORAL, EN SU CARÁCTER DE DIRECTOR GENERAL DEL CONSEJO MUNICIPAL DEL DEPORTE DE SAN PEDRO TLAQUEPAQUE
SE REQUIERE DE NUEVA CUENTA AL TITULAR DEL SUJETO OBLIGADO, A EFECTO DE QUE, DENTRO DEL PLAZO DE 10 DIEZ DÍAS HÁBILES </t>
  </si>
  <si>
    <t>SE TIENE POR CUMPLIDA LA RESOLUCIÓN DICTADA POR ESTE ÓRGANO COLEGIADO, EN SESIÓN ORDINARIA DE FECHA 15 QUINCE DE NOVIEMBRE DEL AÑO 2023 DOS MIL VEINTITRÉS. 
SE APERCIBE AL TITULAR DE LA UNIDAD DE TRANSPARENCIA DEL SUJETO OBLIGADO, PARA QUE EN LO SUCESIVO CUMPLA CON LA OBLIGACIÓN QUE PREVÉ EL ARTÍCULO 117 PUNTO 1 DE LA LEY DE LA MATERIA</t>
  </si>
  <si>
    <t>SE TIENE POR CUMPLIDA LA RESOLUCIÓN DICTADA POR ESTE ÓRGANO COLEGIADO, EN SESIÓN ORDINARIA DE FECHA 15 QUINCE DE NOVIEMBRE DEL 2023 DOS MIL VEINTITRÉS. 
SE APERCIBE AL TITULAR DE LA UNIDAD DE TRANSPARENCIA DEL SUJETO OBLIGADO, PARA QUE EN LO SUCESIVO CUMPLA CON LA OBLIGACIÓN QUE PREVÉ EL ARTÍCULO 117 PUNTO 1 DE LA LEY DE LA MATERIA</t>
  </si>
  <si>
    <t xml:space="preserve">SE TIENE POR INCUMPLIDA LA RESOLUCIÓN DICTADA POR ESTE ÓRGANO COLEGIADO, EN SESIÓN ORDINARIA DE FECHA 15 QUINCE DE NOVIEMBRE DEL 2023 DOS MIL VEINTITRÉS.
SE IMPONE UNA MULTA DE VEINTE VECES EL VALOR DIARIO DE LA UNIDAD DE MEDIDA Y ACTUALIZACIÓN, LO EQUIVALENTE A $ 2,171.40 (DOS MIL CIENTO SETENTA Y UN PESOS 40/100 M.N.) A LA SERVIDORA PÚBLICA C. EVANGELINA PÉREZ VILLARREAL, EN SU CARÁCTER DE PRESIDENTA MUNICIPAL DEL AYUNTAMIENTO DE SAN MARTÍN DE BOLAÑOS
SE INSTRUYE A LA SECRETARÍA EJECUTIVA DE ESTE INSTITUTO, PARA QUE PROCEDA A REALIZAR EL TRÁMITE Y GESTIÓN ANTE LA SECRETARÍA DE LA HACIENDA PÚBLICA, PARA QUE LLEVE A CABO EL CORRESPONDIENTE PROCEDIMIENTO COACTIVO DE EJECUCIÓN
SE REQUIERE DE NUEVA CUENTA A LA TITULAR DEL SUJETO OBLIGADO, A EFECTO DE QUE, DENTRO DEL PLAZO DE 07 SIETE DÍAS HÁBILES </t>
  </si>
  <si>
    <t>SE TIENE POR INCUMPLIDA LA RESOLUCIÓN DICTADA POR ESTE ÓRGANO COLEGIADO, EN SESIÓN ORDINARIA DE FECHA 30 TREINTA DE NOVIEMBRE DEL 2023 DOS MIL VEINTITRÉS.
SE IMPONE UNA MULTA DE VEINTE VECES EL VALOR DIARIO DE LA UNIDAD DE MEDIDA Y ACTUALIZACIÓN, LO EQUIVALENTE A $ 2,171.40 (DOS MIL CIENTO SETENTA Y UN PESOS 40/100 M.N.) AL SERVIDOR PÚBLICO C. JOSÉ ÁLVAREZ CAMPOS, EN SU CARÁCTER DE PRESIDENTE MUNICIPAL DEL AYUNTAMIENTO DE JALOSTOTITLÁN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t>
  </si>
  <si>
    <t xml:space="preserve">SE TIENE POR CUMPLIDA LA RESOLUCIÓN DICTADA POR ESTE ÓRGANO COLEGIADO, EN SESIÓN ORDINARIA DE FECHA 30 TREINTA DE NOVIEMBRE DEL AÑO 2023 DOS MIL VEINTITRÉS. </t>
  </si>
  <si>
    <t xml:space="preserve">SE TIENE POR CUMPLIDA LA RESOLUCIÓN DICTADA POR ESTE ÓRGANO COLEGIADO, EN SESIÓN ORDINARIA DE FECHA 06 SEIS DE DICIEMBRE DEL 2023 DOS MIL VEINTITRÉS. </t>
  </si>
  <si>
    <t xml:space="preserve">SE TIENE POR INCUMPLIDA LA RESOLUCIÓN DICTADA POR ESTE ÓRGANO COLEGIADO, EN SESIÓN ORDINARIA DE FECHA 06 SEIS DE DICIEMBRE DEL 2023 DOS MIL VEINTITRÉS.
SE IMPONE UNA AMONESTACIÓN PÚBLICA CON COPIA A SU EXPEDIENTE LABORAL A LA RESPONSABLE C. EVA MARÍA RUBIO BECERRA, EN SU CARÁCTER DE PRESIDENTA MUNICIPAL DEL AYUNTAMIENTO DE MIXTLÁN
SE REQUIERE DE NUEVA CUENTA A LA TITULAR DEL SUJETO OBLIGADO, A EFECTO DE QUE, DENTRO DEL PLAZO DE 10 DIEZ DÍAS HÁBILES </t>
  </si>
  <si>
    <t xml:space="preserve">SE TIENE POR INCUMPLIDA LA RESOLUCIÓN DICTADA POR ESTE ÓRGANO COLEGIADO, EN SESIÓN ORDINARIA DE FECHA 13 TRECE DE DICIEMBRE DEL 2023 DOS MIL VEINTITRÉS.
SE IMPONE UNA AMONESTACIÓN PÚBLICA CON COPIA A SU EXPEDIENTE LABORAL A LA RESPONSABLE C. EVA MARÍA RUBIO BECERRA, EN SU CARÁCTER DE PRESIDENTA MUNICIPAL DEL AYUNTAMIENTO DE MIXTLÁN
SE REQUIERE DE NUEVA CUENTA A LA TITULAR DEL SUJETO OBLIGADO, A EFECTO DE QUE, DENTRO DEL PLAZO DE 10 DIEZ DÍAS HÁBILES </t>
  </si>
  <si>
    <t xml:space="preserve">SE TIENE POR CUMPLIDA LA RESOLUCIÓN DICTADA POR ESTE ÓRGANO COLEGIADO, EN SESIÓN ORDINARIA DE FECHA 13 TRECE DE DICIEMBRE DEL 2023 DOS MIL VEINTITRÉS. </t>
  </si>
  <si>
    <t>SE DEJA INSUBSISTENTE LA RESOLUCIÓN DE FECHA 24 VEINTICUATRO DE ABRIL DEL 2024 DOS MIL VEINTICUATRO, LA CUAL FUE EMITIDA POR LOS SUSCRITOS EN LAS ACTUACIONES DEL EXPEDIENTE DE MÉRITO; POR LO ANTERIOR, SE ORDENA REALIZAR LAS GESTIONES NECESARIAS PARA DEJAR INSUBSISTENTES LAS ACCIONES EJECUTADAS, ENTIÉNDASE CON ELLO LAS NOTIFICACIONES REALIZADAS A LAS PARTES, LO ANTERIOR EN RAZÓN DE QUE, POR UN ERROR INVOLUNTARIO, SE RESOLVIÓ EL PRESENTE RECURSO DE TRANSPARENCIA EN CONTRA DE UN SUJETO OBLIGADO DIVERSO. 
EL DIF MUNICIPAL DE SANTA MARÍA DEL ORO, INCUMPLE CON LA OBLIGACIÓN DE PUBLICAR Y ACTUALIZAR LA INFORMACIÓN FUNDAMENTAL REFERENTE AL ARTÍCULO 8.1 FRACCIÓN III, INCISO F) DE LA LEY DE TRANSPARENCIA 
SE REQUIERE AL TITULAR DEL SUJETO OBLIGADO, PARA QUE, EN EL PLAZO DE 15 QUINCE DÍAS HÁBILES DÍAS HÁBILES A PARTIR DE LA NOTIFICACIÓN CORRESPONDIENTE, PUBLIQUE Y ACTUALICE  EN LA PLATAFORMA NACIONAL DE TRANSPARENCIA
SE APERCIBE AL TITULAR DE LA UNIDAD DE TRANSPARENCIA DEL SUJETO OBLIGADO, PARA QUE EN LO SUCESIVO CUMPLA CON EL TÉRMINO QUE PREVÉ EL ARTÍCULO 114 PUNTO 2 DE LA LEY DE LA MATERIA</t>
  </si>
  <si>
    <t xml:space="preserve">EL AYUNTAMIENTO DE CABO CORRIENTES, CUMPLE CON LA OBLIGACIÓN DE PUBLICAR Y ACTUALIZAR LA INFORMACIÓN FUNDAMENTAL REFERENTE AL ARTÍCULO 8.1 FRACCIÓN I, INCISO B) DE LA LEY DE TRANSPARENCIA </t>
  </si>
  <si>
    <t xml:space="preserve">EL AYUNTAMIENTO DE JALOSTOTITLÁN, CUMPLE CON LA OBLIGACIÓN DE PUBLICAR Y ACTUALIZAR LA INFORMACIÓN FUNDAMENTAL REFERENTE AL ARTÍCULO 8.1 FRACCIÓN V, INCISOS A) Y C) DE LA LEY DE TRANSPARENCIA </t>
  </si>
  <si>
    <t xml:space="preserve">EL AYUNTAMIENTO DE CHAPALA, CUMPLE CON LA OBLIGACIÓN DE PUBLICAR Y ACTUALIZAR LA INFORMACIÓN FUNDAMENTAL REFERENTE AL ARTÍCULO 8.1 FRACCIÓN V, INCISOS A) Y C) DE LA LEY DE TRANSPARENCIA </t>
  </si>
  <si>
    <t xml:space="preserve">EL AYUNTAMIENTO DE CABO CORRIENTES, CUMPLE CON LA OBLIGACIÓN DE PUBLICAR Y ACTUALIZAR LA INFORMACIÓN FUNDAMENTAL REFERENTE AL ARTÍCULO 8.1 FRACCIÓN V, INCISO F) DE LA LEY DE TRANSPARENCIA </t>
  </si>
  <si>
    <t>EL AYUNTAMIENTO DE ACATIC, CUMPLE CON LA OBLIGACIÓN DE PUBLICAR Y ACTUALIZAR LA INFORMACIÓN FUNDAMENTAL REFERENTE AL ARTÍCULO 8.1 FRACCIÓN V, INCISOS F) DE LA LEY DE TRANSPARENCIA 
SE APERCIBE AL TITULAR DE LA UNIDAD DE TRANSPARENCIA DEL SUJETO OBLIGADO, PARA QUE EN LO SUCESIVO CUMPLA CON LA OBLIGACIÓN QUE PREVÉ EL ARTÍCULO 114 PUNTO 2 DE LA LEY DE LA MATERIA</t>
  </si>
  <si>
    <t>EL AYUNTAMIENTO DE ACATIC, INCUMPLE CON LA OBLIGACIÓN DE PUBLICAR Y ACTUALIZAR LA INFORMACIÓN FUNDAMENTAL REFERENTE AL ARTÍCULO 8.1 FRACCIÓN V, INCISOS A)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</si>
  <si>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ACATIC, CUMPLE CON LA OBLIGACIÓN DE PUBLICAR Y ACTUALIZAR LA INFORMACIÓN FUNDAMENTAL REFERENTE AL ARTÍCULO 8.1 FRACCIÓN V, INCISOS R) DE LA LEY DE TRANSPARENCIA 
SE APERCIBE AL TITULAR DE LA UNIDAD DE TRANSPARENCIA DEL SUJETO OBLIGADO, PARA QUE EN LO SUCESIVO CUMPLA CON LA OBLIGACIÓN QUE PREVÉ EL ARTÍCULO 114 PUNTO 2 DE LA LEY DE LA MATERIA</t>
  </si>
  <si>
    <t>EL AYUNTAMIENTO DE ACATIC, INCUMPLE CON LA OBLIGACIÓN DE PUBLICAR Y ACTUALIZAR LA INFORMACIÓN FUNDAMENTAL REFERENTE AL ARTÍCULO 8.1 FRACCIÓN V, INCISO Z),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</si>
  <si>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ACATIC, INCUMPLE CON LA OBLIGACIÓN DE PUBLICAR Y ACTUALIZAR LA INFORMACIÓN FUNDAMENTAL REFERENTE AL ARTÍCULO 8.1 FRACCIÓN V, INCISOS T)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</si>
  <si>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ACATIC, INCUMPLE CON LA OBLIGACIÓN DE PUBLICAR Y ACTUALIZAR LA INFORMACIÓN FUNDAMENTAL REFERENTE AL ARTÍCULO 8.1 FRACCIÓN V, INCISOS H)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</si>
  <si>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ACATIC, INCUMPLE CON LA OBLIGACIÓN DE PUBLICAR Y ACTUALIZAR LA INFORMACIÓN FUNDAMENTAL REFERENTE AL ARTÍCULO 8.1 FRACCIÓN V, INCISOS K)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</si>
  <si>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ACATIC, INCUMPLE CON LA OBLIGACIÓN DE PUBLICAR Y ACTUALIZAR LA INFORMACIÓN FUNDAMENTAL REFERENTE AL ARTÍCULO 8.1 FRACCIÓN VI, INCISOS A)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</si>
  <si>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ACATIC, INCUMPLE CON LA OBLIGACIÓN DE PUBLICAR Y ACTUALIZAR LA INFORMACIÓN FUNDAMENTAL REFERENTE AL ARTÍCULO 8.1 FRACCIÓN XIII,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</si>
  <si>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ACATIC, INCUMPLE CON LA OBLIGACIÓN DE PUBLICAR Y ACTUALIZAR LA INFORMACIÓN FUNDAMENTAL REFERENTE AL ARTÍCULO 8.1 FRACCIÓN VI, INCISO D), DE LA LEY DE TRANSPARENCIA
SE REQUIERE AL TITULAR DEL SUJETO OBLIGADO, PARA QUE, EN EL PLAZO DE 15 QUINCE DÍAS HÁBILES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</si>
  <si>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ACATIC, INCUMPLE CON LA OBLIGACIÓN DE PUBLICAR Y ACTUALIZAR LA INFORMACIÓN FUNDAMENTAL REFERENTE AL ARTÍCULO 8.1 FRACCIÓN III, INCISOS B)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</si>
  <si>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DIF MUNICIPAL DE PONCITLÁN, CUMPLE CON LA OBLIGACIÓN DE PUBLICAR Y ACTUALIZAR LA INFORMACIÓN FUNDAMENTAL REFERENTE AL ARTÍCULO 8.1 FRACCIÓN V, INCISOS A) Y C) DE LA LEY DE TRANSPARENCIA</t>
  </si>
  <si>
    <t>EL AYUNTAMIENTO DE MIXTLÁN, INCUMPLE CON LA OBLIGACIÓN DE PUBLICAR Y ACTUALIZAR LA INFORMACIÓN FUNDAMENTAL REFERENTE AL ARTÍCULO 8.1 FRACCIÓN V, INCISO O)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</si>
  <si>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TUXCACUESCO, INCUMPLE CON LA OBLIGACIÓN DE PUBLICAR Y ACTUALIZAR LA INFORMACIÓN FUNDAMENTAL REFERENTE AL ARTÍCULO 8.1 FRACCIÓN V, INCISOS J)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</si>
  <si>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AYUNTAMIENTO DE TUXCACUESCO, INCUMPLE CON LA OBLIGACIÓN DE PUBLICAR Y ACTUALIZAR LA INFORMACIÓN FUNDAMENTAL REFERENTE AL ARTÍCULO 8.1 FRACCIÓN V, INCISOS D)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</si>
  <si>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TUXCACUESCO, INCUMPLE CON LA OBLIGACIÓN DE PUBLICAR Y ACTUALIZAR LA INFORMACIÓN FUNDAMENTAL REFERENTE AL ARTÍCULO 8.1 FRACCIÓN IV, INCISOS F)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</si>
  <si>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TUXCACUESCO, INCUMPLE CON LA OBLIGACIÓN DE PUBLICAR Y ACTUALIZAR LA INFORMACIÓN FUNDAMENTAL REFERENTE AL ARTÍCULO 8.1 FRACCIÓN IX,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</si>
  <si>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TUXCACUESCO, INCUMPLE CON LA OBLIGACIÓN DE PUBLICAR Y ACTUALIZAR LA INFORMACIÓN FUNDAMENTAL REFERENTE AL ARTÍCULO 8.1 FRACCIÓN IV, INCISO C)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</si>
  <si>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TUXCACUESCO, INCUMPLE CON LA OBLIGACIÓN DE PUBLICAR Y ACTUALIZAR LA INFORMACIÓN FUNDAMENTAL REFERENTE AL ARTÍCULO 8.1 FRACCIÓN VI, INCISOS M)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</si>
  <si>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TUXCACUESCO, INCUMPLE CON LA OBLIGACIÓN DE PUBLICAR Y ACTUALIZAR LA INFORMACIÓN FUNDAMENTAL REFERENTE AL ARTÍCULO 8.1 FRACCIÓN V, INCISOS S) DE LA LEY DE TRANSPARENCIA 
SE REQUIERE AL TITULAR DEL SUJETO OBLIGADO, PARA QUE, EN EL PLAZO DE 15 QUINCE DÍAS HÁBILES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</si>
  <si>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TUXCACUESCO, INCUMPLE CON LA OBLIGACIÓN DE PUBLICAR Y ACTUALIZAR LA INFORMACIÓN FUNDAMENTAL REFERENTE AL ARTÍCULO 8.1 FRACCIÓN IV, INCISOS C) DE LA LEY DE TRANSPARENCIA 
SE REQUIERE AL TITULAR DEL SUJETO OBLIGADO, PARA QUE, EN EL PLAZO DE 15 QUINCE DÍAS HÁBILES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</si>
  <si>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TUXCACUESCO, INCUMPLE CON LA OBLIGACIÓN DE PUBLICAR Y ACTUALIZAR LA INFORMACIÓN FUNDAMENTAL REFERENTE AL ARTÍCULO 8.1 FRACCIÓN V, INCISOS G) DE LA LEY DE TRANSPARENCIA 
SE REQUIERE AL TITULAR DEL SUJETO OBLIGADO, PARA QUE, EN EL PLAZO DE 15 QUINCE DÍAS HÁBILES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</si>
  <si>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 xml:space="preserve">EL AYUNTAMIENTO DE TECOLOTLÁN, CUMPLE CON LA OBLIGACIÓN DE PUBLICAR Y ACTUALIZAR LA INFORMACIÓN FUNDAMENTAL REFERENTE AL ARTÍCULO 8.1 FRACCIÓN VI, INCISO N) DE LA LEY DE TRANSPARENCIA </t>
  </si>
  <si>
    <t xml:space="preserve">EL AYUNTAMIENTO DE TECOLOTLÁN, CUMPLE CON LA OBLIGACIÓN DE PUBLICAR Y ACTUALIZAR LA INFORMACIÓN FUNDAMENTAL REFERENTE AL ARTÍCULO 8.1 FRACCIÓN VI, INCISO F) DE LA LEY DE TRANSPARENCIA </t>
  </si>
  <si>
    <t>EL AYUNTAMIENTO DE TECOLOTLÁN, CUMPLE CON LA OBLIGACIÓN DE PUBLICAR Y ACTUALIZAR LA INFORMACIÓN FUNDAMENTAL REFERENTE AL ARTÍCULO 8.1 FRACCIÓN VI, INCISO L) DE LA LEY DE TRANSPARENCIA</t>
  </si>
  <si>
    <t>EL AYUNTAMIENTO DE TECOLOTLÁN, CUMPLE CON LA OBLIGACIÓN DE PUBLICAR Y ACTUALIZAR LA INFORMACIÓN FUNDAMENTAL REFERENTE AL ARTÍCULO 8.1 FRACCIÓN VI, INCISO G) DE LA LEY DE TRANSPARENCIA</t>
  </si>
  <si>
    <t>EL AYUNTAMIENTO DE TECOLOTLÁN, CUMPLE CON LA OBLIGACIÓN DE PUBLICAR Y ACTUALIZAR LA INFORMACIÓN FUNDAMENTAL REFERENTE AL ARTÍCULO 8.1 FRACCIÓN VI, INCISO D) DE LA LEY DE TRANSPARENCIA</t>
  </si>
  <si>
    <t xml:space="preserve">EL AYUNTAMIENTO DE TECOLOTLÁN, CUMPLE CON LA OBLIGACIÓN DE PUBLICAR Y ACTUALIZAR LA INFORMACIÓN FUNDAMENTAL REFERENTE AL ARTÍCULO 8.1 FRACCIÓN V, INCISO W) DE LA LEY DE TRANSPARENCIA </t>
  </si>
  <si>
    <t xml:space="preserve">EL AYUNTAMIENTO DE TECOLOTLÁN, CUMPLE CON LA OBLIGACIÓN DE PUBLICAR Y ACTUALIZAR LA INFORMACIÓN FUNDAMENTAL REFERENTE AL ARTÍCULO 8.1 FRACCIÓN V, INCISO J) DE LA LEY DE TRANSPARENCIA </t>
  </si>
  <si>
    <t xml:space="preserve">EL AYUNTAMIENTO DE TECOLOTLÁN, CUMPLE CON LA OBLIGACIÓN DE PUBLICAR Y ACTUALIZAR LA INFORMACIÓN FUNDAMENTAL REFERENTE AL ARTÍCULO 8.1 FRACCIÓN V, INCISO E) DE LA LEY DE TRANSPARENCIA </t>
  </si>
  <si>
    <t xml:space="preserve">EL AYUNTAMIENTO DE TECOLOTLÁN, CUMPLE CON LA OBLIGACIÓN DE PUBLICAR Y ACTUALIZAR LA INFORMACIÓN FUNDAMENTAL REFERENTE AL ARTÍCULO 8.1 FRACCIÓN V, INCISO K) DE LA LEY DE TRANSPARENCIA </t>
  </si>
  <si>
    <t xml:space="preserve">EL AYUNTAMIENTO DE TECOLOTLÁN, CUMPLE CON LA OBLIGACIÓN DE PUBLICAR Y ACTUALIZAR LA INFORMACIÓN FUNDAMENTAL REFERENTE AL ARTÍCULO 8.1 FRACCIÓN IV, INCISO D) DE LA LEY DE TRANSPARENCIA </t>
  </si>
  <si>
    <t>EL AYUNTAMIENTO DE TECOLOTLÁN, CUMPLE CON LA OBLIGACIÓN DE PUBLICAR Y ACTUALIZAR LA INFORMACIÓN FUNDAMENTAL REFERENTE AL ARTÍCULO 8.1 FRACCIÓN XIII, DE LA LEY DE TRANSPARENCIA</t>
  </si>
  <si>
    <t xml:space="preserve">EL AYUNTAMIENTO DE TECOLOTLÁN, CUMPLE CON LA OBLIGACIÓN DE PUBLICAR Y ACTUALIZAR LA INFORMACIÓN FUNDAMENTAL REFERENTE AL ARTÍCULO 8.1 FRACCIÓN V, INCISO Y) DE LA LEY DE TRANSPARENCIA </t>
  </si>
  <si>
    <t xml:space="preserve">EL AYUNTAMIENTO DE TECOLOTLÁN, CUMPLE CON LA OBLIGACIÓN DE PUBLICAR Y ACTUALIZAR LA INFORMACIÓN FUNDAMENTAL REFERENTE AL ARTÍCULO 8.1 FRACCIÓN V, INCISO B) DE LA LEY DE TRANSPARENCIA </t>
  </si>
  <si>
    <t xml:space="preserve">EL AYUNTAMIENTO DE TECOLOTLÁN, CUMPLE CON LA OBLIGACIÓN DE PUBLICAR Y ACTUALIZAR LA INFORMACIÓN FUNDAMENTAL REFERENTE AL ARTÍCULO 8.1 FRACCIÓN XI, DE LA LEY DE TRANSPARENCIA </t>
  </si>
  <si>
    <t xml:space="preserve">EL AYUNTAMIENTO DE TECOLOTLÁN, CUMPLE CON LA OBLIGACIÓN DE PUBLICAR Y ACTUALIZAR LA INFORMACIÓN FUNDAMENTAL REFERENTE AL ARTÍCULO 8.1 FRACCIÓN IV, INCISO H) DE LA LEY DE TRANSPARENCIA </t>
  </si>
  <si>
    <t>EL DIF MUNICIPAL DE JILOTLÁN DE LOS DOLORES, INCUMPLE CON LA OBLIGACIÓN DE PUBLICAR Y ACTUALIZAR LA INFORMACIÓN FUNDAMENTAL REFERENTE AL ARTÍCULO 8.1 FRACCIÓN VI, INCISO B)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</si>
  <si>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DIF MUNICIPAL DE JILOTLÁN DE LOS DOLORES, INCUMPLE CON LA OBLIGACIÓN DE PUBLICAR Y ACTUALIZAR LA INFORMACIÓN FUNDAMENTAL REFERENTE AL ARTÍCULO 8.1 FRACCIÓN V, INCISO N (FORMATO LTAIPEJM8FV-N3)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</si>
  <si>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DIF MUNICIPAL DE JILOTLÁN DE LOS DOLORES, INCUMPLE CON LA OBLIGACIÓN DE PUBLICAR Y ACTUALIZAR LA INFORMACIÓN FUNDAMENTAL REFERENTE AL ARTÍCULO 8.1 FRACCIÓN VI, INCISO M (FORMATO LTAIPEJM8FVI-M3)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</si>
  <si>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DIF MUNICIPAL DE JILOTLÁN DE LOS DOLORES, INCUMPLE CON LA OBLIGACIÓN DE PUBLICAR Y ACTUALIZAR LA INFORMACIÓN FUNDAMENTAL REFERENTE AL ARTÍCULO 8.1 FRACCIÓN VI, INCISO M (FORMATO LTAIPEJM8FVI-M3)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</si>
  <si>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DIF MUNICIPAL DE JILOTLÁN DE LOS DOLORES, INCUMPLE CON LA OBLIGACIÓN DE PUBLICAR Y ACTUALIZAR LA INFORMACIÓN FUNDAMENTAL REFERENTE AL ARTÍCULO 8.1 FRACCIÓN V, INCISO E (FORMATO LTAIPEJM8FV-E2)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</si>
  <si>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DIF MUNICIPAL DE JILOTLÁN DE LOS DOLORES, INCUMPLE CON LA OBLIGACIÓN DE PUBLICAR Y ACTUALIZAR LA INFORMACIÓN FUNDAMENTAL REFERENTE AL ARTÍCULO 8.1 FRACCIÓN VI, INCISO D (FORMATO LTAIPEJM8FVI-D2)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</si>
  <si>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DIF MUNICIPAL DE JILOTLÁN DE LOS DOLORES, INCUMPLE CON LA OBLIGACIÓN DE PUBLICAR Y ACTUALIZAR LA INFORMACIÓN FUNDAMENTAL REFERENTE AL ARTÍCULO 8.1 FRACCIÓN V, INCISO A)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</si>
  <si>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DIF MUNICIPAL DE JILOTLÁN DE LOS DOLORES, INCUMPLE CON LA OBLIGACIÓN DE PUBLICAR Y ACTUALIZAR LA INFORMACIÓN FUNDAMENTAL REFERENTE AL ARTÍCULO 8.1 FRACCIÓN V, INCISO N (FORMATO LTAIPEJM8FV-N2)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</si>
  <si>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DIF MUNICIPAL DE JILOTLÁN DE LOS DOLORES, INCUMPLE CON LA OBLIGACIÓN DE PUBLICAR Y ACTUALIZAR LA INFORMACIÓN FUNDAMENTAL REFERENTE AL ARTÍCULO 8.1 FRACCIÓN V, INCISO I (FORMATO LTAIPEJM8FV-I2)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</si>
  <si>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AMECA, CUMPLE CON LA OBLIGACIÓN DE PUBLICAR Y ACTUALIZAR LA INFORMACIÓN FUNDAMENTAL REFERENTE AL ARTÍCULO 8.1 FRACCIÓN V, INCISO I) DE LA LEY DE TRANSPARENCIA
SE APERCIBE AL TITULAR DE LA UNIDAD DE TRANSPARENCIA DEL SUJETO OBLIGADO, PARA QUE EN LO SUCESIVO CUMPLA CON EL TÉRMINO QUE PREVÉ EL ARTÍCULO 114 PUNTO 2 DE LA LEY DE LA MATERIA</t>
  </si>
  <si>
    <t>EL DIF MUNICIPAL DE JILOTLÁN DE LOS DOLORES, INCUMPLE CON LA OBLIGACIÓN DE PUBLICAR Y ACTUALIZAR LA INFORMACIÓN FUNDAMENTAL REFERENTE AL ARTÍCULO 8.1 FRACCIÓN V, INCISO F (FORMATO LTAIPEJM8FV-F_TABULADOR)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</si>
  <si>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DIF MUNICIPAL DE JILOTLÁN DE LOS DOLORES, INCUMPLE CON LA OBLIGACIÓN DE PUBLICAR Y ACTUALIZAR LA INFORMACIÓN FUNDAMENTAL REFERENTE AL ARTÍCULO 8.1 FRACCIÓN VI, INCISO J (FORMATO LTAIPEJM8FVI-J5)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</si>
  <si>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DIF MUNICIPAL DE JILOTLÁN DE LOS DOLORES, INCUMPLE CON LA OBLIGACIÓN DE PUBLICAR Y ACTUALIZAR LA INFORMACIÓN FUNDAMENTAL REFERENTE AL ARTÍCULO 8.1 FRACCIÓN V, INCISO Z (FORMATO LTAIPEJM8FV-Z2)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</si>
  <si>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EL AYUNTAMIENTO DE TEOCUITATLÁN DE CORONA, INCUMPLE CON LA OBLIGACIÓN DE PUBLICAR Y ACTUALIZAR LA INFORMACIÓN FUNDAMENTAL REFERENTE AL ARTÍCULO 8.1 FRACCIÓN V, INCISO W) DE LA LEY DE TRANSPARENCIA 
SE REQUIERE AL TITULAR DEL SUJETO OBLIGADO, PARA QUE, EN EL PLAZO DE 15 QUINCE DÍAS HÁBILES A PARTIR DE LA NOTIFICACIÓN CORRESPONDIENTE, PUBLIQUE Y ACTUALICE  EN LA PLATAFORMA NACIONAL DE TRANSPARENCIA
SE APERCIBE AL TITULAR DE LA UNIDAD DE TRANSPARENCIA DEL SUJETO OBLIGADO, PARA QUE EN LO SUCESIVO CUMPLA CON LA OBLIGACIÓN QUE PREVÉ EL ARTÍCULO 114 PUNTO 2 DE LA LEY DE LA MATERIA</t>
  </si>
  <si>
    <t xml:space="preserve">CON FUNDAMENTO EN LO DISPUESTO POR EL ARTÍCULO 109.1 FRACCIÓN V DE LA LEY DE PROTECCIÓN DE DATOS PERSONALES EN POSESIÓN DE SUJETOS OBLIGADOS DEL ESTADO DE JALISCO Y SUS MUNICIPIOS, SE SOBRESEE EL PRESENTE RECURSO DE REVISIÓN </t>
  </si>
  <si>
    <t>SE MODIFICA LA RESPUESTA DEL SUJETO OBLIGADO Y SE LE REQUIERE PARA QUE DENTRO DE LOS SIGUIENTES 10 DIEZ DÍAS HÁBILES POSTERIORES A LA NOTIFICACIÓN DE LA PRESENTE RESOLUCIÓN ENTREGUE COPIA CERTIFICADA DE LA NUEVA RESOLUCIÓN QUE EMITA PARA DAR CUMPLIMIENTO A LA PRESENTE RESOLUCIÓN, ESTO, EN CONGRUENCIA CON EL PRIMER PUNTO VERTIDO EN LA SOLICITUD DE ACCESO A DATOS PERSONALES.</t>
  </si>
  <si>
    <t>EL AGRAVIO EXPUESTO POR LA PARTE DENUNCIANTE ES INFUNDADO TODA VEZ QUE LA OBLIGACIÓN DENUNCIADA NO CUENTA CON OBLIGACIÓN ESPEJO, POR LO QUE NO SE ATRIBUYE AL SUJETO OBLIGADO LA OBLIGACIÓN DE PUBLICAR Y ACTUALIZAR DICHA INFORMACIÓN MEDIANTE LA PLATAFORMA NACIONAL DE TRANSPARENCIA; POR LO QUE SE TIENE AL SUJETO OBLIGADO CUMPLIENDO CON SUS OBLIGACIONES. ARCHIVAR.</t>
  </si>
  <si>
    <t>SE TIENE AL SUJETO OBLIGADO AYUNTAMIENTO DE AMECA  CUMPLIENDO CON SU OBLIGACIÓN DE PUBLICAR LA INFORMACIÓN CORRESPONDIENTE ARTÍCULO 8, FRACCIÓN V, INCISO R), AL PERIODO DE ENERO DE 2020 DOS MIL VEINTE A JULIO DE 2023 DOS MIL VEINTITRÉS; ESTO, EN LA PLATAFORMA NACIONAL DE TRANSPARENCIA.
ARCHIVAR.</t>
  </si>
  <si>
    <t>SE TIENE AL SUJETO OBLIGADO AYUNTAMIENTO DE AMECA  CUMPLIENDO CON SU OBLIGACIÓN DE PUBLICAR LA INFORMACIÓN CORRESPONDIENTE ARTÍCULO 8, FRACCIÓN V, INCISO J), AL PERIODO DE ENERO DE 2020 DOS MIL VEINTE A JULIO DE 2023 DOS MIL VEINTITRÉS; ESTO, EN LA PLATAFORMA NACIONAL DE TRANSPARENCIA.
ARCHIVAR.</t>
  </si>
  <si>
    <t>SE TIENE AL SUJETO OBLIGADO AYUNTAMIENTO DE AMECA  CUMPLIENDO CON SU OBLIGACIÓN DE PUBLICAR LA INFORMACIÓN CORRESPONDIENTE ARTÍCULO 8, FRACCIÓN V, INCISO C), AL PERIODO DE ENERO DE 2020 DOS MIL VEINTE A JULIO DE 2023 DOS MIL VEINTITRÉS; ESTO, EN LA PLATAFORMA NACIONAL DE TRANSPARENCIA.
ARCHIVAR.</t>
  </si>
  <si>
    <t>SE RESUELVE QUE EL SUJETO OBLIGADO AYUNTAMIENTO DE ATEMAJAC DE BRIZUELA CUMPLE CON LA OBLIGACIÓN DE PUBLICAR Y ACTUALIZAR LA INFORMACIÓN PÚBLICA FUNDAMENTAL CORRESPONDIENTE AL ARTÍCULO 8, FRACCIÓN IV, INCISO A) AL PERIODO DE ENERO DE 2022 DOS MIL VEINTIDÓS A JULIO DE 2023 DOS MIL VEINTITRÉS , ESTO EN LA PLATAFORMA NACIONAL DE TRANSPARENCIA. 
ARCHIVAR.</t>
  </si>
  <si>
    <t>SE TIENE AL SUJETO OBLIGADO AYUNTAMIENTO DE ATEMAJAC DE BRIZUELA  CUMPLIENDO CON SU OBLIGACIÓN DE PUBLICAR LA INFORMACIÓN CORRESPONDIENTE ARTÍCULO 8, FRACCIÓN VII, AL PERIODO DE ENERO DE 2020 DOS MIL VEINTE A JULIO DE 2023 DOS MIL VEINTITRÉS; ESTO, EN LA PLATAFORMA NACIONAL DE TRANSPARENCIA.
ARCHIVAR.</t>
  </si>
  <si>
    <t>SE TIENE AL SUJETO OBLIGADO AYUNTAMIENTO DE JAMAY  CUMPLIENDO CON SU OBLIGACIÓN DE PUBLICAR LA INFORMACIÓN CORRESPONDIENTE ARTÍCULO 15, FRACCIÓN IX, AL PERIODO DE ENERO  AGOSTO DE 2023 DOS MIL VEINTITRÉS; ESTO, EN LA PLATAFORMA NACIONAL DE TRANSPARENCIA.
ARCHIVAR.</t>
  </si>
  <si>
    <t>SE TIENE AL SUJETO OBLIGADO DIF MUNICIPAL DE CHAPALA  CUMPLIENDO CON SU OBLIGACIÓN DE PUBLICAR LA INFORMACIÓN CORRESPONDIENTE ARTÍCULO 8, FRACCIÓN I, INCISO Ñ), AL PERIODO DE ENERO A DICIEMBRE DE 2021 DOS MIL VEINTUNO Y DE ENERO A AGOSTO DE 2023 DOS MIL VEINTITRÉS; ESTO, EN LA PLATAFORMA NACIONAL DE TRANSPARENCIA.
ARCHIVAR.</t>
  </si>
  <si>
    <t>SE TIENE AL SUJETO OBLIGADO AYUNTAMIENTO DE JAMAY  CUMPLIENDO CON SU OBLIGACIÓN DE PUBLICAR LA INFORMACIÓN CORRESPONDIENTE ARTÍCULO 8, FRACCIÓN V, INCISO Z), AL PERIODO DE ENERO A DICIEMBRE DE 2022 DOS MIL VEINTIDÓS; ESTO, EN LA PLATAFORMA NACIONAL DE TRANSPARENCIA.
ARCHIVAR.</t>
  </si>
  <si>
    <t>SE TIENE AL SUJETO OBLIGADO AGENCIA METROPOLITANA DE SERVICIOS DE INFRAESTRUCTURA PARA LA MOVILIDAD DEL ÁREA METROPOLITANA DE GUADALAJARA  CUMPLIENDO CON SU OBLIGACIÓN DE PUBLICAR LA INFORMACIÓN CORRESPONDIENTE ARTÍCULO 8, FRACCIÓN V, INCISO Ñ); FRACCIÓN XIII; FRACCIÓN IV, INCISO J) , AL PERIODO DE ENERO A SEPTIEMBRE DE 2023 DOS MIL VEINTITRÉS; ESTO, EN EL SITIO WEB DEL SUJETO OBLIGADO.
ARCHIVAR.</t>
  </si>
  <si>
    <t>SE TIENE AL SUJETO OBLIGADO AYUNTAMIENTO DE YAHUALICA DE GONZÁLEZ GALLO  CUMPLIENDO CON SU OBLIGACIÓN DE PUBLICAR LA INFORMACIÓN CORRESPONDIENTE ARTÍCULO 8, FRACCIÓN I, INCISO J), AL PERIODO DE SEPTIEMBRE DE 2023 ; ESTO, EN LA PLATAFORMA NACIONAL DE TRANSPARENCIA Y PAGINA WEB.
ARCHIVAR.</t>
  </si>
  <si>
    <t>SE TIENE AL SUJETO OBLIGADO AYUNTAMIENTO DE ETZATLAN  CUMPLIENDO CON SU OBLIGACIÓN DE PUBLICAR LA INFORMACIÓN CORRESPONDIENTE ARTÍCULO 8, FRACCIÓN VI, INCISO M), AL PERIODO DE ENERO A SEPTIEMBRE DE 2023 DOS MIL VEINTITRÉS; ESTO, EN LA PLATAFORMA NACIONAL DE TRANSPARENCIA.
ARCHIVAR.</t>
  </si>
  <si>
    <t>SE TIENE AL SUJETO OBLIGADO DIF MUNICIPAL DE JALOSTOTITLÁN  CUMPLIENDO CON SU OBLIGACIÓN DE PUBLICAR LA INFORMACIÓN CORRESPONDIENTE ARTÍCULO 8, FRACCIÓN V, INCISO R), AL PERIODO DE ENERO A OCTUBRE DE 2023 DOS MIL VEINTITRÉS; ESTO, EN LA PLATAFORMA NACIONAL DE TRANSPARENCIA.
ARCHIVAR.</t>
  </si>
  <si>
    <t>SE TIENE AL SUJETO OBLIGADO DIF MUNICIPAL DE JALOSTOTITLÁN  CUMPLIENDO CON SU OBLIGACIÓN DE PUBLICAR LA INFORMACIÓN CORRESPONDIENTE ARTÍCULO 8, FRACCIÓN I, INCISO H), AL PERIODO DE ENERO A OCTUBRE DE 2023 DOS MIL VEINTITRÉS; ESTO, EN LA PLATAFORMA NACIONAL DE TRANSPARENCIA.
ARCHIVAR.</t>
  </si>
  <si>
    <t xml:space="preserve">SE TIENE AL SUJETO OBLIGADO DIF MUNICIPAL DE JALOSTOTITLÁN INCUMPLIENDO CON SU OBLIGACIÓN DE PUBLICAR LA INFORMACIÓN CORRESPONDIENTE AL ARTÍCULO 8, FRACCIÓN V, INCISO N), (RESULTADOS DE AUDITORÍAS REALIZADAS), AL PERIODO DE ENERO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</si>
  <si>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TIENE AL SUJETO OBLIGADO DIF MUNICIPAL DE JALOSTOTITLÁN  CUMPLIENDO CON SU OBLIGACIÓN DE PUBLICAR LA INFORMACIÓN CORRESPONDIENTE ARTÍCULO 8, FRACCIÓN V, INCISO Z), AL PERIODO DE ENERO A OCTUBRE DE 2023 DOS MIL VEINTITRÉS; ESTO, EN LA PLATAFORMA NACIONAL DE TRANSPARENCIA.
ARCHIVAR.</t>
  </si>
  <si>
    <t>SE TIENE AL SUJETO OBLIGADO DIF MUNICIPAL DE JALOSTOTITLÁN  CUMPLIENDO CON SU OBLIGACIÓN DE PUBLICAR LA INFORMACIÓN CORRESPONDIENTE ARTÍCULO 8, FRACCIÓN V, INCISO W), AL PERIODO DE ENERO A SEPTIEMBRE DE 2023 DOS MIL VEINTITRÉS; ESTO, EN LA PLATAFORMA NACIONAL DE TRANSPARENCIA.
ARCHIVAR.</t>
  </si>
  <si>
    <t>SE TIENE AL SUJETO OBLIGADO DIF MUNICIPAL DE SANTA MARÍA DEL ORO  CUMPLIENDO CON SU OBLIGACIÓN DE PUBLICAR LA INFORMACIÓN CORRESPONDIENTE ARTÍCULO 8, FRACCIÓN V, INCISO T), AL PERIODO DE ENERO DE 2021 DOS MIL VEINTIUNO A NOVIEMBRE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ARCHIVAR.</t>
  </si>
  <si>
    <t xml:space="preserve">SE TIENE AL SUJETO OBLIGADO DIF MUNICIPAL DE SANTA MARÍA DEL ORO  INCUMPLIENDO CON SU OBLIGACIÓN DE PUBLICAR LA INFORMACIÓN CORRESPONDIENTE ARTÍCULO 8, FRACCIÓN VI, INCISO L), AL PERIODO DE ENERO DE 2021 DOS MIL VEINTIUNO A NOVIEMBRE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</si>
  <si>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TIENE AL SUJETO OBLIGADO DIF MUNICIPAL DE SANTA MARÍA DEL ORO  CUMPLIENDO CON SU OBLIGACIÓN DE PUBLICAR LA INFORMACIÓN CORRESPONDIENTE ARTÍCULO 8, FRACCIÓN IV, INCISO C), AL PERIODO DE ENERO DE 2021 DOS MIL VEINTIUNO A NOVIEMBRE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ARCHIVAR.</t>
  </si>
  <si>
    <t>SE TIENE AL SUJETO OBLIGADO DIF MUNICIPAL DE SANTA MARÍA DEL ORO  CUMPLIENDO CON SU OBLIGACIÓN DE PUBLICAR LA INFORMACIÓN CORRESPONDIENTE ARTÍCULO 8, FRACCIÓN IV, INCISO E), AL PERIODO DE ENERO DE 2021 DOS MIL VEINTIUNO A NOVIEMBRE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ARCHIVAR.</t>
  </si>
  <si>
    <t>SE TIENE AL SUJETO OBLIGADO DIF MUNICIPAL DE SANTA MARÍA DEL ORO  CUMPLIENDO CON SU OBLIGACIÓN DE PUBLICAR LA INFORMACIÓN CORRESPONDIENTE ARTÍCULO 8, FRACCIÓN IV, INCISO I), AL PERIODO DE ENERO DE 2021 DOS MIL VEINTIUNO A NOVIEMBRE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ARCHIVAR.</t>
  </si>
  <si>
    <t>SE TIENE AL SUJETO OBLIGADO DIF MUNICIPAL DE SANTA MARÍA DEL ORO  CUMPLIENDO CON SU OBLIGACIÓN DE PUBLICAR LA INFORMACIÓN CORRESPONDIENTE ARTÍCULO 8, FRACCIÓN VIII, AL PERIODO DE ENERO DE 2021 DOS MIL VEINTIUNO A NOVIEMBRE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ARCHIVAR.</t>
  </si>
  <si>
    <t>SE TIENE AL SUJETO OBLIGADO DIF MUNICIPAL DE SANTA MARÍA DEL ORO  CUMPLIENDO CON SU OBLIGACIÓN DE PUBLICAR LA INFORMACIÓN CORRESPONDIENTE ARTÍCULO 8, FRACCIÓN X, AL PERIODO DE ENERO DE 2021 DOS MIL VEINTIUNO A NOVIEMBRE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ARCHIVAR.</t>
  </si>
  <si>
    <t>SE TIENE AL SUJETO OBLIGADO AYUNTAMIENTO DE SANTA MARÍA DEL ORO  CUMPLIENDO CON SU OBLIGACIÓN DE PUBLICAR LA INFORMACIÓN CORRESPONDIENTE ARTÍCULO 8, FRACCIÓN IX, AL PERIODO DE ENERO DE 2021 DOS MIL VEINTIUNO A DICIEMBRE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ARCHIVAR.</t>
  </si>
  <si>
    <t>SE TIENE AL SUJETO OBLIGADO AGENCIA INTEGRAL DE REGULACIÓN DE EMISIONES  CUMPLIENDO CON SU OBLIGACIÓN DE PUBLICAR LA INFORMACIÓN CORRESPONDIENTE ARTÍCULO 8, FRACCIÓN V, INCISOS E) Y I) , AL PERIODO DE ENERO A NOVIEMBRE DE 2023 DOS MIL VEINTITRÉS Y 2022 DOS MIL VEINTIDÓS RESPECTIVAMENTE; ESTO, EN EL SITIO WEB DEL SUJETO OBLIGADO.
ARCHIVAR.</t>
  </si>
  <si>
    <t>SE TIENE AL SUJETO OBLIGADO DIF MUNICIPAL DE SANTA MARÍA DEL ORO  CUMPLIENDO CON SU OBLIGACIÓN DE PUBLICAR LA INFORMACIÓN CORRESPONDIENTE ARTÍCULO 8, FRACCIÓN V, INCISO A), AL PERIODO DE ENERO DE 2021 DOS MIL VEINTIUNO A DICIEMBRE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ARCHIVAR.</t>
  </si>
  <si>
    <t>SE TIENE AL SUJETO OBLIGADO DIF MUNICIPAL DE SANTA MARÍA DEL ORO  CUMPLIENDO CON SU OBLIGACIÓN DE PUBLICAR LA INFORMACIÓN CORRESPONDIENTE ARTÍCULO 8, FRACCIÓN V, INCISO D), AL PERIODO DE ENERO DE 2021 DOS MIL VEINTIUNO A NOVIEMBRE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t>
  </si>
  <si>
    <t>SE TIENE AL SUJETO OBLIGADO DIF MUNICIPAL DE SANTA MARÍA DEL ORO  CUMPLIENDO CON SU OBLIGACIÓN DE PUBLICAR LA INFORMACIÓN CORRESPONDIENTE ARTÍCULO 8, FRACCIÓN V, INCISO H), AL PERIODO DE ENERO DE 2021 DOS MIL VEINTIUNO A NOVIEMBRE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ARCHIVAR.</t>
  </si>
  <si>
    <t>SE TIENE AL SUJETO OBLIGADO DIF MUNICIPAL DE SANTA MARÍA DEL ORO  CUMPLIENDO CON SU OBLIGACIÓN DE PUBLICAR LA INFORMACIÓN CORRESPONDIENTE ARTÍCULO 8, FRACCIÓN V, INCISO L), AL PERIODO DE ENERO DE 2021 DOS MIL VEINTIUNO A NOVIEMBRE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ARCHIVAR.</t>
  </si>
  <si>
    <t>SE TIENE AL SUJETO OBLIGADO SISTEMA DE AGUA POTABLE, ALCANTARILLADO Y SANEAMIENTO DEL MUNICIPIO DE MAZAMITLA, JALISCO  CUMPLIENDO CON SU OBLIGACIÓN DE PUBLICAR LA INFORMACIÓN CORRESPONDIENTE ARTÍCULO 8, FRACCIÓN V, INCISO Z), AL PERIODO DE ENERO A NOVIEMBRE DE 2023 DOS MIL VEINTITRÉS; ESTO, EN LA PLATAFORMA NACIONAL DE TRANSPARENCIA.
ARCHIVAR.</t>
  </si>
  <si>
    <t>EL AGRAVIO EXPUESTO POR LA PARTE DENUNCIANTE ES INFUNDADO TODA VEZ QUE, A LA FECHA DE PRESENTACIÓN DEL RECURSO DE TRANSPARENCIA QUE NOS OCUPA, EL SUJETO OBLIGADO CARECÍA DE OBLIGACIÓN DE CONTAR CON LA INFORMACIÓN OBJETO DEL PRESENTE; POR LO QUE SE TIENE AL SUJETO OBLIGADO CUMPLIENDO CON SUS OBLIGACIONES.
ARCHIVAR.</t>
  </si>
  <si>
    <t>SE TIENE AL SUJETO OBLIGADO COMITÉ EJECUTIVO ESTATAL DEL PARTIDO MORENA  CUMPLIENDO CON SU OBLIGACIÓN DE PUBLICAR LA INFORMACIÓN CORRESPONDIENTE ARTÍCULO 8, FRACCIÓN V, INCISO F), AL PERIODO DE ENERO DE 2021 DOS MIL VEINTIUNO A NOVIEMBRE DE 2023 DOS MIL VEINTITRÉS; ESTO, EN LA PLATAFORMA NACIONAL DE TRANSPARENCIA Y PAGINA WEB.
ARCHIVAR.</t>
  </si>
  <si>
    <t>SE TIENE AL SUJETO OBLIGADO COORDINACIÓN GENERAL ESTRATÉGICA DE CRECIMIENTO Y DESARROLLO ECONÓMICO  CUMPLIENDO CON SU OBLIGACIÓN DE PUBLICAR LA INFORMACIÓN CORRESPONDIENTE ARTÍCULO 8, FRACCIÓN VI, INCISO H), AL PERIODO DE ENERO DE 2021 DOS MIL VEINTIUNO A NOVIEMBRE DE 2023 DOS MIL VEINTITRÉS; ESTO, EN LA PLATAFORMA NACIONAL DE TRANSPARENCIA Y PAGINA WEB.
ARCHIVAR.</t>
  </si>
  <si>
    <t>SE TIENE AL SUJETO OBLIGADO SISTEMA DE AGUA POTABLE, ALCANTARILLADO Y SANEAMIENTO DEL MUNICIPIO DE MAZAMITLA, JALISCO  CUMPLIENDO CON SU OBLIGACIÓN DE PUBLICAR LA INFORMACIÓN CORRESPONDIENTE ARTÍCULO 8, FRACCIÓN V, INCISO N), AL PERIODO DE ENERO DE 2021 DOS MIL VEINTIUNO A NOVIEMBRE DE 2023 DOS MIL VEINTITRÉS; ESTO, EN LA PLATAFORMA NACIONAL DE TRANSPARENCIA.
ARCHIVAR.</t>
  </si>
  <si>
    <t>SE TIENE AL SUJETO OBLIGADO AYUNTAMIENTO DE ETZATLAN  CUMPLIENDO CON SU OBLIGACIÓN DE PUBLICAR LA INFORMACIÓN CORRESPONDIENTE ARTÍCULO 8, FRACCIÓN V, INCISO T), AL PERIODO DE ENERO DE 2021 DOS MIL VEINTIUNO A NOVIEMBRE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ARCHIVAR.</t>
  </si>
  <si>
    <t>SE TIENE AL SUJETO OBLIGADO AYUNTAMIENTO DE ETZATLAN  CUMPLIENDO CON SU OBLIGACIÓN DE PUBLICAR LA INFORMACIÓN CORRESPONDIENTE ARTÍCULO 15, FRACCIÓN X, AL PERIODO DE ENERO DE 2021 DOS MIL VEINTIUNO A NOVIEMBRE DE 2023 DOS MIL VEINTITRÉS; ESTO, EN LA PLATAFORMA NACIONAL DE TRANSPARENCIA. RESPECTO AL PERIODO DE DICIEMBRE DE 2023 DOS MIL VEINTITRÉS EN ADELANTE, EL SUJETO OBLIGADO CARECÍA DE OBLIGACIÓN DE CONTAR CON LA INFORMACIÓN OBJETO DEL PRESENTE; POR LO QUE SE TIENE AL SUJETO OBLIGADO CUMPLIENDO CON SUS RESPECTIVAS OBLIGACIONES.
ARCHIVAR.</t>
  </si>
  <si>
    <t>SE TIENE AL SUJETO OBLIGADO PROCURADURÍA DE DESARROLLO URBANO  CUMPLIENDO CON SU OBLIGACIÓN DE PUBLICAR LA INFORMACIÓN CORRESPONDIENTE ARTÍCULO 8, FRACCIÓN VI, INCISO J), AL PERIODO DE ENERO A DICIEMBRE DE 2023 DOS MIL VEINTITRÉS; ESTO, EN LA PLATAFORMA NACIONAL DE TRANSPARENCIA.
ARCHIVAR.</t>
  </si>
  <si>
    <t>SE TIENE AL SUJETO OBLIGADO AYUNTAMIENTO DE VILLA GUERRERO  CUMPLIENDO CON SU OBLIGACIÓN DE PUBLICAR LA INFORMACIÓN CORRESPONDIENTE ARTÍCULO 8, FRACCIÓN V, INCISO Z), AL PERIODO DE ENERO A DICIEMBRE DE 2023 DOS MIL VEINTITRÉS; ESTO, EN LA PLATAFORMA NACIONAL DE TRANSPARENCIA.
ARCHIVAR.</t>
  </si>
  <si>
    <t>SE TIENE AL SUJETO OBLIGADO AYUNTAMIENTO DE VILLA GUERRERO  CUMPLIENDO CON SU OBLIGACIÓN DE PUBLICAR LA INFORMACIÓN CORRESPONDIENTE ARTÍCULO 8, FRACCIÓN V, INCISO K), AL PERIODO DE ENERO A DICIEMBRE DE 2023 DOS MIL VEINTITRÉS; ESTO, EN LA PLATAFORMA NACIONAL DE TRANSPARENCIA.
ARCHIVAR.</t>
  </si>
  <si>
    <t>SE TIENE AL SUJETO OBLIGADO AYUNTAMIENTO DE AMECA  CUMPLIENDO CON SU OBLIGACIÓN DE PUBLICAR LA INFORMACIÓN CORRESPONDIENTE ARTÍCULO 8, FRACCIÓN V, INCISO I), AL PERIODO DE ENERO A DICIEMBRE DE 2023 DOS MIL VEINTITRÉS; ESTO, EN LA PLATAFORMA NACIONAL DE TRANSPARENCIA.
ARCHIVAR.</t>
  </si>
  <si>
    <t>SE TIENE AL SUJETO OBLIGADO AYUNTAMIENTO DE AMECA  CUMPLIENDO CON SU OBLIGACIÓN DE PUBLICAR LA INFORMACIÓN CORRESPONDIENTE ARTÍCULO 8, FRACCIÓN XIII, AL PERIODO DE ENERO DE 2021 DOS MIL VEINTIUNO A DICIEMBRE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</si>
  <si>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SE TIENE AL SUJETO OBLIGADO AYUNTAMIENTO DE AMECA  CUMPLIENDO CON SU OBLIGACIÓN DE PUBLICAR LA INFORMACIÓN CORRESPONDIENTE ARTÍCULO 8, FRACCIÓN V, INCISO Z), AL PERIODO DE ENERO DE 2021 DOS MIL VEINTIUNO A DICIEMBRE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</si>
  <si>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EL AGRAVIO EXPUESTO POR LA PARTE DENUNCIANTE ES INFUNDADO TODA VEZ QUE, A LA FECHA DE PRESENTACIÓN DEL RECURSO DE TRANSPARENCIA QUE NOS OCUPA, EL SUJETO OBLIGADO CARECE DE OBLIGACIÓN DE CONTAR CON LA INFORMACIÓN OBJETO DEL PRESENTE; POR LO QUE SE TIENE AL SUJETO OBLIGADO CUMPLIENDO CON SUS OBLIGACIONES. ARCHIVAR.</t>
  </si>
  <si>
    <t>SE TIENE AL SUJETO OBLIGADO INSTITUTO DE TRANSPARENCIA, INFORMACIÓN PÚBLICA Y PROTECCIÓN DE DATOS PERSONALES DEL ESTADO DE JALISCO  CUMPLIENDO CON SU OBLIGACIÓN DE PUBLICAR LA INFORMACIÓN CORRESPONDIENTE ARTÍCULO 12, FRACCIÓN XI, AL PERIODO DE OCTUBRE A DICIEMBRE DE 2023 DOS MIL VEINTITRÉS; ESTO, EN LA PLATAFORMA NACIONAL DE TRANSPARENCIA.
ARCHIVAR.</t>
  </si>
  <si>
    <t xml:space="preserve">SE TIENE AL SUJETO OBLIGADO AYUNTAMIENTO DE SAYULA INCUMPLIENDO CON SU OBLIGACIÓN DE PUBLICAR LA INFORMACIÓN CORRESPONDIENTE AL ARTÍCULO 8, FRACCIÓN V, INCISO K), AL PERIODO DE ENERO A DICIEMBRE DE 2023 DOS MIL VEINTITRÉS; ESTO, EN EL SITIO WEB DEL SUJETO OBLIGADO.
SE REQUIERE AL TITULAR DEL SUJETO OBLIGADO A EFECTO DE QUE EN UN PLAZO MÁXIMO DE 15 QUINCE DÍAS HÁBILES CONTADOS A PARTIR DE LA NOTIFICACIÓN DE LA PRESENTE RESOLUCIÓN PUBLIQUE EN EL SITIO WEB DEL SUJETO OBLIGADO, LA INFORMACIÓN PÚBLICA CUYO INCUMPLIMIENTO FUE DETERMINADO. </t>
  </si>
  <si>
    <t xml:space="preserve">SE TIENE AL SUJETO OBLIGADO AYUNTAMIENTO DE SAYULA INCUMPLIENDO CON SU OBLIGACIÓN DE PUBLICAR LA INFORMACIÓN CORRESPONDIENTE AL ARTÍCULO 8, FRACCIÓN V, INCISO S), AL PERIODO DE AGOSTO A DICIEMBRE DE 2023 DOS MIL VEINTITRÉS; ESTO, EN SITIO WEB DEL SUJETO OBLIGADO.
SE REQUIERE AL TITULAR DEL SUJETO OBLIGADO A EFECTO DE QUE EN UN PLAZO MÁXIMO DE 15 QUINCE DÍAS HÁBILES CONTADOS A PARTIR DE LA NOTIFICACIÓN DE LA PRESENTE RESOLUCIÓN PUBLIQUE EN SITIO WEB DEL SUJETO OBLIGADO, LA INFORMACIÓN PÚBLICA CUYO INCUMPLIMIENTO FUE DETERMINADO. </t>
  </si>
  <si>
    <t>SE TIENE AL SUJETO OBLIGADO AYUNTAMIENTO DE GUADALAJARA  CUMPLIENDO CON SU OBLIGACIÓN DE PUBLICAR LA INFORMACIÓN CORRESPONDIENTE ARTÍCULO 8, FRACCIÓN VI, INCISO G), AL PERIODO DE ENERO A DICIEMBRE DE 2023 DOS MIL VEINTITRÉS; ESTO, EN LA PLATAFORMA NACIONAL DE TRANSPARENCIA.
ARCHIVAR.</t>
  </si>
  <si>
    <t>SE TIENE AL SUJETO OBLIGADO AYUNTAMIENTO DE GUADALAJARA  CUMPLIENDO CON SU OBLIGACIÓN DE PUBLICAR LA INFORMACIÓN CORRESPONDIENTE ARTÍCULO 8, FRACCIÓN I, INCISO X), AL PERIODO DE ENERO A DICIEMBRE DE 2023 DOS MIL VEINTITRÉS; ESTO, EN LA PLATAFORMA NACIONAL DE TRANSPARENCIA.
ARCHIVAR.</t>
  </si>
  <si>
    <t>SE TIENE AL SUJETO OBLIGADO INSTITUTO DE TRANSPARENCIA, INFORMACIÓN PÚBLICA Y PROTECCIÓN DE DATOS PERSONALES DEL ESTADO DE JALISCO  CUMPLIENDO CON SU OBLIGACIÓN DE PUBLICAR LA INFORMACIÓN CORRESPONDIENTE ARTÍCULO 8, FRACCIÓN V, INCISO F), AL PERIODO DE OCTUBRE A DICIEMBRE DE 2023 DOS MIL VEINTITRÉS; ESTO, EN LA PLATAFORMA NACIONAL DE TRANSPARENCIA.
ARCHIVAR</t>
  </si>
  <si>
    <t>SE TIENE AL SUJETO OBLIGADO INSTITUTO DE TRANSPARENCIA, INFORMACIÓN PÚBLICA Y PROTECCIÓN DE DATOS PERSONALES DEL ESTADO DE JALISCO  CUMPLIENDO CON SU OBLIGACIÓN DE PUBLICAR LA INFORMACIÓN CORRESPONDIENTE ARTÍCULO 8, FRACCIÓN V, INCISO G), AL PERIODO DE OCTUBRE, NOVIEMBRE Y DICIEMBRE DE 2023 DOS MIL VEINTITRÉS; ESTO, EN LA PLATAFORMA NACIONAL DE TRANSPARENCIA Y PAGINA WEB.
ARCHIVAR.</t>
  </si>
  <si>
    <t>SE TIENE AL SUJETO OBLIGADO AYUNTAMIENTO DE CHAPALA  CUMPLIENDO CON SU OBLIGACIÓN DE PUBLICAR LA INFORMACIÓN CORRESPONDIENTE ARTÍCULO 8, FRACCIÓN V, INCISO Z), AL PERIODO DE ENERO A DICIEMBRE DE 2023 DOS MIL VEINTITRÉS; ESTO, EN LA PLATAFORMA NACIONAL DE TRANSPARENCIA Y PAGINA WEB.
ARCHIVAR.</t>
  </si>
  <si>
    <t>EL AGRAVIO EXPUESTO POR LA PARTE DENUNCIANTE ES INFUNDADO TODA VEZ QUE, A LA FECHA DE PRESENTACIÓN DEL RECURSO DE TRANSPARENCIA QUE NOS OCUPA, EL SUJETO OBLIGADO CARECÍA DE OBLIGACIÓN DE CONTAR CON LA INFORMACIÓN OBJETO DEL PRESENTE; POR LO QUE SE TIENE AL SUJETO OBLIGADO CUMPLIENDO CON SUS OBLIGACIONES.
ARCHIVAR.</t>
  </si>
  <si>
    <t>EL AGRAVIO EXPUESTO POR LA PARTE DENUNCIANTE ES INFUNDADO TODA VEZ QUE, A LA FECHA DE PRESENTACIÓN DEL RECURSO DE TRANSPARENCIA QUE NOS OCUPA, EL SUJETO OBLIGADO CARECÍA DE OBLIGACIÓN DE CONTAR CON LA INFORMACIÓN OBJETO DEL PRESENTE; POR LO QUE SE TIENE AL SUJETO OBLIGADO CUMPLIENDO CON SUS OBLIGACIONES.ARCHIVAR.</t>
  </si>
  <si>
    <t>EL AGRAVIO EXPUESTO POR LA PARTE DENUNCIANTE ES INFUNDADO TODA VEZ QUE, A LA FECHA DE PRESENTACIÓN DEL RECURSO DE TRANSPARENCIA QUE NOS OCUPA, EL SUJETO OBLIGADO CARECÍA DE OBLIGACIÓN DE CONTAR CON LA INFORMACIÓN OBJETO DEL PRESENTE; POR LO QUE SE TIENE AL SUJETO OBLIGADO CUMPLIENDO CON SUS OBLIGACIONES. ARCHIVAR.</t>
  </si>
  <si>
    <t>SE TIENE AL SUJETO OBLIGADO AYUNTAMIENTO DE PUERTO VALLARTA  CUMPLIENDO CON SU OBLIGACIÓN DE PUBLICAR LA INFORMACIÓN CORRESPONDIENTE ARTÍCULO 8, FRACCIÓN V, INCISO S), AL PERIODO DE OCTUBRE A DICIEMBRE DE 2023 DOS MIL VEINTITRÉS; ESTO, EN LA PLATAFORMA NACIONAL DE TRANSPARENCIA.
ARCHIVAR.</t>
  </si>
  <si>
    <t>EL AGRAVIO EXPUESTO POR LA PARTE DENUNCIANTE ES INFUNDADO TODA VEZ QUE, A LA FECHA DE PRESENTACIÓN DEL RECURSO DE TRANSPARENCIA QUE NOS OCUPA, EL SUJETO OBLIGADO CARECÍA DE OBLIGACIÓN DE CONTAR CON LA INFORMACIÓN OBJETO DEL PRESENTE; POR LO QUE SE TIENE AL SUJETO OBLIGADO CUMPLIENDO CON SUS OBLIGACIONES. ARCHIVAR</t>
  </si>
  <si>
    <t>SE TIENE AL SUJETO OBLIGADO AYUNTAMIENTO DE ACATIC  CUMPLIENDO CON SU OBLIGACIÓN DE PUBLICAR LA INFORMACIÓN CORRESPONDIENTE ARTÍCULO 8, FRACCIÓN V, INCISO C), AL PERIODO DE ENERO DE 2021 DOS MIL VEINTIUNO A DICIEMBRE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</si>
  <si>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SE TIENE AL SUJETO OBLIGADO AYUNTAMIENTO DE ACATIC  CUMPLIENDO CON SU OBLIGACIÓN DE PUBLICAR LA INFORMACIÓN CORRESPONDIENTE ARTÍCULO 8, FRACCIÓN V, INCISO G), AL PERIODO DE ENERO DE 2021 DOS MIL VEINTIUNO A DICIEMBRE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</si>
  <si>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SE TIENE AL SUJETO OBLIGADO AYUNTAMIENTO DE ACATIC  CUMPLIENDO CON SU OBLIGACIÓN DE PUBLICAR LA INFORMACIÓN CORRESPONDIENTE ARTÍCULO 8, FRACCIÓN XII, AL PERIODO DE ENERO DE 2021 DOS MIL VEINTIUNO A DICIEMBRE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</si>
  <si>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SE TIENE AL SUJETO OBLIGADO AYUNTAMIENTO DE TEQUILA  CUMPLIENDO CON SU OBLIGACIÓN DE PUBLICAR LA INFORMACIÓN CORRESPONDIENTE ARTÍCULO 8, FRACCIÓN V, INCISO D), AL PERIODO DE ENERO DE 2021 DOS MIL VEINTIUNO A DICIEMBRE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</si>
  <si>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SE TIENE AL SUJETO OBLIGADO AYUNTAMIENTO DE TEQUILA  CUMPLIENDO CON SU OBLIGACIÓN DE PUBLICAR LA INFORMACIÓN CORRESPONDIENTE ARTÍCULO 8, FRACCIÓN V, INCISO P), AL PERIODO DE ENERO DE 2021 DOS MIL VEINTIUNO A DICIEMBRE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</si>
  <si>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SE TIENE AL SUJETO OBLIGADO AYUNTAMIENTO DE TEQUILA  CUMPLIENDO CON SU OBLIGACIÓN DE PUBLICAR LA INFORMACIÓN CORRESPONDIENTE ARTÍCULO 8, FRACCIÓN V, INCISO T), AL PERIODO DE ENERO DE 2021 DOS MIL VEINTIUNO A DICIEMBRE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</si>
  <si>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SE TIENE AL SUJETO OBLIGADO AYUNTAMIENTO DE TEQUILA  CUMPLIENDO CON SU OBLIGACIÓN DE PUBLICAR LA INFORMACIÓN CORRESPONDIENTE ARTÍCULO 8, FRACCIÓN V, INCISO Z), AL PERIODO DE ENERO DE 2021 DOS MIL VEINTIUNO A DICIEMBRE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</si>
  <si>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SE TIENE AL SUJETO OBLIGADO AYUNTAMIENTO DE TEQUILA  CUMPLIENDO CON SU OBLIGACIÓN DE PUBLICAR LA INFORMACIÓN CORRESPONDIENTE ARTÍCULO 8, FRACCIÓN IV, INCISO C), AL PERIODO DE ENERO DE 2021 DOS MIL VEINTIUNO A DICIEMBRE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</si>
  <si>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SE TIENE AL SUJETO OBLIGADO AYUNTAMIENTO DE TEQUILA  CUMPLIENDO CON SU OBLIGACIÓN DE PUBLICAR LA INFORMACIÓN CORRESPONDIENTE ARTÍCULO 8, FRACCIÓN IV, INCISO D), AL PERIODO DE ENERO DE 2021 DOS MIL VEINTIUNO A DICIEMBRE DE 2023 DOS MIL VEINTITRÉS; ESTO, EN LA PLATAFORMA NACIONAL DE TRANSPARENCIA.
ARCHIVAR.</t>
  </si>
  <si>
    <t>SE TIENE AL SUJETO OBLIGADO AYUNTAMIENTO DE TEQUILA  CUMPLIENDO CON SU OBLIGACIÓN DE PUBLICAR LA INFORMACIÓN CORRESPONDIENTE ARTÍCULO 8, FRACCIÓN III, INCISO D), AL PERIODO DE ENERO DE 2021 DOS MIL VEINTIUNO A DICIEMBRE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</si>
  <si>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 xml:space="preserve">EL AGRAVIO EXPUESTO POR LA PARTE DENUNCIANTE ES INFUNDADO TODA VEZ QUE, A LA FECHA DE PRESENTACIÓN DEL RECURSO DE TRANSPARENCIA QUE NOS OCUPA, EL SUJETO OBLIGADO CARECÍA DE OBLIGACIÓN DE CONTAR CON LA INFORMACIÓN OBJETO DEL PRESENTE; POR LO QUE SE TIENE AL SUJETO OBLIGADO CUMPLIENDO CON SUS OBLIGACIONES. ARCHIVAR.
</t>
  </si>
  <si>
    <t>SE TIENE AL SUJETO OBLIGADO AYUNTAMIENTO DE PUERTO VALLARTA  CUMPLIENDO CON SU OBLIGACIÓN DE PUBLICAR LA INFORMACIÓN CORRESPONDIENTE ARTÍCULO 8, FRACCIÓN I, INCISO J), AL PERIODO DE ENERO A DICIEMBRE DE 2023 DOS MIL VEINTITRÉS; ESTO, EN LA PLATAFORMA NACIONAL DE TRANSPARENCIA.
ARCHIVAR.</t>
  </si>
  <si>
    <t>SE TIENE AL SUJETO OBLIGADO COORDINACIÓN GENERAL DE TRANSPARENCIA  CUMPLIENDO CON SU OBLIGACIÓN DE PUBLICAR LA INFORMACIÓN CORRESPONDIENTE ARTÍCULO 8, FRACCIÓN V, INCISO F), AL PERIODO DE 2023 DOS MIL VEINTITRÉS; ESTO, EN LA PLATAFORMA NACIONAL DE TRANSPARENCIA.
ARCHIVAR.</t>
  </si>
  <si>
    <t>SE TIENE AL SUJETO OBLIGADO AYUNTAMIENTO DE CHAPALA  CUMPLIENDO CON SU OBLIGACIÓN DE PUBLICAR LA INFORMACIÓN CORRESPONDIENTE ARTÍCULO 8, FRACCIÓN I, INCISO G), AL PERIODO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</si>
  <si>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SE TIENE AL SUJETO OBLIGADO AYUNTAMIENTO DE COCULA  CUMPLIENDO CON SU OBLIGACIÓN DE PUBLICAR LA INFORMACIÓN CORRESPONDIENTE ARTÍCULO 8, FRACCIÓN XIII, AL PERIODO DE ENERO DE 2021 DOS MIL VEINTIUNO A DICIEMBRE DE 2023 DOS MIL VEINTITRÉS; ESTO, EN LA PLATAFORMA NACIONAL DE TRANSPARENCIA. RESPECTO A 2024, EL AGRAVIO EXPUESTO POR LA PARTE DENUNCIANTE ES INFUNDADO TODA VEZ QUE, A LA FECHA DE PRESENTACIÓN DEL RECURSO DE TRANSPARENCIA QUE NOS OCUPA, EL SUJETO OBLIGADO CARECÍA DE OBLIGACIÓN DE CONTAR CON LA INFORMACIÓN OBJETO DEL PRESENTE; POR LO QUE SE TIENE AL SUJETO OBLIGADO CUMPLIENDO CON SUS OBLIGACIONES. ARCHIVAR.</t>
  </si>
  <si>
    <t>SE TIENE AL SUJETO OBLIGADO AYUNTAMIENTO DE AHUALULCO DE MERCADO  CUMPLIENDO CON SU OBLIGACIÓN DE PUBLICAR LA INFORMACIÓN CORRESPONDIENTE ARTÍCULO 8, FRACCIÓN XIII, AL PERIODO DE ENERO DE 2021 DOS MIL VEINTIUNO A DICIEMBRE DE 2023 DOS MIL VEINTITRÉS; ESTO, EN LA PLATAFORMA NACIONAL DE TRANSPARENCIA. RESPECTO A 2024, EL AGRAVIO EXPUESTO POR LA PARTE DENUNCIANTE ES INFUNDADO TODA VEZ QUE, A LA FECHA DE PRESENTACIÓN DEL RECURSO DE TRANSPARENCIA QUE NOS OCUPA, EL SUJETO OBLIGADO CARECÍA DE OBLIGACIÓN DE CONTAR CON LA INFORMACIÓN OBJETO DEL PRESENTE; POR LO QUE SE TIENE AL SUJETO OBLIGADO CUMPLIENDO CON SUS OBLIGACIONES. ARCHIVAR.</t>
  </si>
  <si>
    <t>SE TIENE AL SUJETO OBLIGADO O.P.D. SERVICIOS DE SALUD JALISCO  CUMPLIENDO CON SU OBLIGACIÓN DE PUBLICAR LA INFORMACIÓN CORRESPONDIENTE ARTÍCULO 8, FRACCIÓN V, INCISO G) Y FRACCIÓN VI, INCISO F), AL PERIODO DE ENERO DE 2021 DOS MIL VEINTIUNO A DICIEMBRE DE 2023 DOS MIL VEINTITRÉS; ESTO, EN LA PLATAFORMA NACIONAL DE TRANSPARENCIA. RESPECTO AL PERIODO DE ENERO DE 2024 DOS MIL VEINTICUATRO EN ADELANTE, EL SUJETO OBLIGADO CARECÍA DE OBLIGACIÓN DE CONTAR CON LA INFORMACIÓN OBJETO DEL PRESENTE; POR LO QUE SE TIENE AL SUJETO OBLIGADO CUMPLIENDO CON SUS RESPECTIVAS OBLIGACIONES.
ARCHIVAR.</t>
  </si>
  <si>
    <t>SE RESUELVE QUE EL SUJETO OBLIGADO AUDITORÍA SUPERIOR DEL ESTADO DE JALISCO CUMPLE CON LA OBLIGACIÓN DE PUBLICAR Y ACTUALIZAR LA INFORMACIÓN PÚBLICA FUNDAMENTAL CORRESPONDIENTE AL ARTÍCULO 8, FRACCIÓN V, INCISO N) AL PERIODO DE ENERO DE 2021 DOS MIL VEINTIUNO A DICIEMBRE DE 2023 DOS MIL VEINTITRÉS, ESTO EN LA PLATAFORMA NACIONAL DE TRANSPARENCIA. 
ARCHIVAR.</t>
  </si>
  <si>
    <t>SE TIENE AL SUJETO OBLIGADO AYUNTAMIENTO DE TECOLOTLÁN  CUMPLIENDO CON SU OBLIGACIÓN DE PUBLICAR LA INFORMACIÓN CORRESPONDIENTE ARTÍCULO 8, FRACCIÓN V, INCISO Z), AL PERIODO DE ENERO DE 2021 DOS MIL VEINTIUNO A DICIEMBRE DE 2023 DOS MIL VEINTITRÉS; ESTO, EN LA PLATAFORMA NACIONAL DE TRANSPARENCIA.
ARCHIVAR.</t>
  </si>
  <si>
    <t>SE TIENE AL SUJETO OBLIGADO INSTITUTO DE TRANSPARENCIA, INFORMACIÓN PÚBLICA Y PROTECCIÓN DE DATOS PERSONALES DEL ESTADO DE JALISCO  CUMPLIENDO CON SU OBLIGACIÓN DE PUBLICAR LA INFORMACIÓN CORRESPONDIENTE ARTÍCULO 8, FRACCIÓN V, INCISO L), AL PERIODO DE ENERO DE 2020 DOS MIL VEINTE A DICIEMBRE DE 2023 DOS MIL VEINTITRÉS (PLATAFORMA NACIONAL DE TRANSPARENCIA) Y ENERO DE 2020 DOS MIL VEINTE A ABRIL DE 2024 DOS MIL VEINTICUATRO (PÁGINA WEB); ESTO, EN LA PLATAFORMA NACIONAL DE TRANSPARENCIA Y PAGINA WEB. PARA EL PERIODO DE 2024 DOS MIL VEINTICUATRO, EL AGRAVIO EXPUESTO POR LA PARTE DENUNCIANTE ES INFUNDADO TODA VEZ QUE, A LA FECHA DE PRESENTACIÓN DEL RECURSO DE TRANSPARENCIA QUE NOS OCUPA, EL SUJETO OBLIGADO CARECÍA DE OBLIGACIÓN DE CONTAR CON LA INFORMACIÓN OBJETO DEL PRESENTE; POR LO QUE SE TIENE AL SUJETO OBLIGADO CUMPLIENDO CON SUS OBLIGACIONES.
ARCHIVAR.</t>
  </si>
  <si>
    <t>SE TIENE AL SUJETO OBLIGADO INSTITUTO DE TRANSPARENCIA, INFORMACIÓN PÚBLICA Y PROTECCIÓN DE DATOS PERSONALES DEL ESTADO DE JALISCO  CUMPLIENDO CON SU OBLIGACIÓN DE PUBLICAR LA INFORMACIÓN CORRESPONDIENTE ARTÍCULO 8, FRACCIÓN IV, INCISO G), AL PERIODO DE ENERO DE 2020 DOS MIL VEINTE A DICIEMBRE DE 2023 DOS MIL VEINTITRÉS (PLATAFORMA NACIONAL DE TRANSPARENCIA) Y ENERO DE 2020 DOS MIL VEINTE A ABRIL DE 2024 DOS MIL VEINTICUATRO (PÁGINA WEB); ESTO, EN LA PLATAFORMA NACIONAL DE TRANSPARENCIA Y PAGINA WEB.
ARCHIVAR.</t>
  </si>
  <si>
    <t xml:space="preserve">SE TIENE AL SUJETO OBLIGADO DIF MUNICIPAL DE TUXCUECA INCUMPLIENDO CON SU OBLIGACIÓN DE PUBLICAR LA INFORMACIÓN CORRESPONDIENTE AL ARTÍCULO 8, FRACCIÓN XIII, (CATÁLOGO DE DISPOSICIÓN DOCUMENTAL Y GUÍA SIMPLE DE ARCHIVOS (LTAIPEJM8FXIII)), AL PERIODO DE ENERO A ABRIL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</si>
  <si>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ZAPOTLÁN EL GRANDE INCUMPLIENDO CON SU OBLIGACIÓN DE PUBLICAR LA INFORMACIÓN CORRESPONDIENTE AL ARTÍCULO 8, FRACCIÓN V, INCISO F) E INCISO G), (REMUNERACIÓN BRUTA Y NETA (LTAIPEJM8FV-F) Y REMUNERACIÓN BRUTA Y NETA (LTAIPEJM8FV-G)), AL PERIODO DE ENERO DE 2020 DOS MIL VEINTE A DICIEMBRE DE 2022 DOS MIL VEINTIDÓS;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</si>
  <si>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AMECA INCUMPLIENDO CON SU OBLIGACIÓN DE PUBLICAR LA INFORMACIÓN CORRESPONDIENTE AL ARTÍCULO 8, FRACCIÓN V, INCISO E), (ORGANIGRAMA),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</si>
  <si>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AMECA INCUMPLIENDO CON SU OBLIGACIÓN DE PUBLICAR LA INFORMACIÓN CORRESPONDIENTE AL ARTÍCULO 8, FRACCIÓN V, INCISO B), (RESPONSABLES DE RECIBIR, ADMINISTRAR Y EJERCER LOS INGRESOS),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</si>
  <si>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AMECA INCUMPLIENDO CON SU OBLIGACIÓN DE PUBLICAR LA INFORMACIÓN CORRESPONDIENTE AL ARTÍCULO 8, FRACCIÓN V, INCISO H), (HIPERVÍNCULO AL LISTADO DE PENSIONADOS Y JUBILADOS), AL PERIODO DE ENERO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</si>
  <si>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TIENE AL SUJETO OBLIGADO AYUNTAMIENTO DE HOSTOTIPAQUILLO INCUMPLIENDO CON SU OBLIGACIÓN DE PUBLICAR LA INFORMACIÓN CORRESPONDIENTE AL ARTÍCULO 8, FRACCIÓN VI, INCISO F), (CONVENIOS DE COORDINACIÓN),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t>
  </si>
  <si>
    <t xml:space="preserve">SE TIENE AL SUJETO OBLIGADO AYUNTAMIENTO DE ATEMAJAC DE BRIZUELA INCUMPLIENDO CON SU OBLIGACIÓN DE PUBLICAR LA INFORMACIÓN CORRESPONDIENTE AL ARTÍCULO 8, FRACCIÓN V, INCISO T), (LAS CONCESIONES, CONTRATOS, CONVENIOS, PERMISOS, LICENCIAS O AUTORIZACIONES OTORGADAS - LTAIPEJM8FV-T),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</si>
  <si>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TIENE AL SUJETO OBLIGADO AYUNTAMIENTO DE ATEMAJAC DE BRIZUELA INCUMPLIENDO CON SU OBLIGACIÓN DE PUBLICAR LA INFORMACIÓN CORRESPONDIENTE AL ARTÍCULO 8, FRACCIÓN V, INCISO T), (LAS CONCESIONES, CONTRATOS, CONVENIOS, PERMISOS, LICENCIAS O AUTORIZACIONES OTORGADAS - LTAIPEJM8FV-T),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t>
  </si>
  <si>
    <t xml:space="preserve">SE TIENE AL SUJETO OBLIGADO SISTEMA DE AGUA POTABLE, ALCANTARILLADO Y SANEAMIENTO DEL MUNICIPIO DE JAMAY INCUMPLIENDO CON SU OBLIGACIÓN DE PUBLICAR LA INFORMACIÓN CORRESPONDIENTE AL ARTÍCULO 8, FRACCIÓN V, INCISO K), (PERSONAL CONTRATADO POR HONORARIOS (LTAIPEJM8FV-K)), AL PERIODO DE ENERO A DICIEMBRE DE 2022 DOS MIL VEINTIDÓS;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</si>
  <si>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JUCHITLÁN INCUMPLIENDO CON SU OBLIGACIÓN DE PUBLICAR LA INFORMACIÓN CORRESPONDIENTE AL ARTÍCULO 8, FRACCIÓN V, INCISO L), AL PERIODO DE ENERO A AGOSTO DE 2023 DOS MIL VEINTITRÉS; ESTO, EN EL SITIO WEB DEL SUJETO OBLIGADO
SE REQUIERE AL TITULAR DEL SUJETO OBLIGADO A EFECTO DE QUE EN UN PLAZO MÁXIMO DE 15 QUINCE DÍAS HÁBILES CONTADOS A PARTIR DE LA NOTIFICACIÓN DE LA PRESENTE RESOLUCIÓN PUBLIQUE EN EL SITIO WEB DEL SUJETO OBLIGADO, LA INFORMACIÓN PÚBLICA CUYO INCUMPLIMIENTO FUE DETERMINADO. </t>
  </si>
  <si>
    <t>SE TIENE AL SUJETO OBLIGADO AYUNTAMIENTO DE ARANDAS INCUMPLIENDO CON SU OBLIGACIÓN DE PUBLICAR LA INFORMACIÓN CORRESPONDIENTE AL ARTÍCULO 8, FRACCIÓN V, INCISO G), AL PERIODO DE ENERO A SEPTIEMBRE DE 2020 DOS MIL VEINTE; ESTO, EN EL SITIO WEB DEL SUJETO OBLIGADO.
SE REQUIERE AL TITULAR DEL SUJETO OBLIGADO A EFECTO DE QUE EN UN PLAZO MÁXIMO DE 15 QUINCE DÍAS HÁBILES CONTADOS A PARTIR DE LA NOTIFICACIÓN DE LA PRESENTE RESOLUCIÓN PUBLIQUE EN EL SITIO WEB DEL SUJETO OBLIGADO, LA INFORMACIÓN PÚBLICA CUYO INCUMPLIMIENTO FUE DETERMINADO</t>
  </si>
  <si>
    <t xml:space="preserve">SE TIENE AL SUJETO OBLIGADO AYUNTAMIENTO DE ARANDAS INCUMPLIENDO CON SU OBLIGACIÓN DE PUBLICAR LA INFORMACIÓN CORRESPONDIENTE AL ARTÍCULO 8, FRACCIÓN V, INCISO G), AL PERIODO DE ENERO A SEPTIEMBRE DE 2020 DOS MIL VEINTE; ESTO, EN EL SITIO WEB DEL SUJETO OBLIGADO.
SE REQUIERE AL TITULAR DEL SUJETO OBLIGADO A EFECTO DE QUE EN UN PLAZO MÁXIMO DE 15 QUINCE DÍAS HÁBILES CONTADOS A PARTIR DE LA NOTIFICACIÓN DE LA PRESENTE RESOLUCIÓN PUBLIQUE EN EL SITIO WEB DEL SUJETO OBLIGADO, LA INFORMACIÓN PÚBLICA CUYO INCUMPLIMIENTO FUE DETERMINADO. </t>
  </si>
  <si>
    <t xml:space="preserve">SE TIENE AL SUJETO OBLIGADO AYUNTAMIENTO DE ATEMAJAC DE BRIZUELA INCUMPLIENDO CON SU OBLIGACIÓN DE PUBLICAR LA INFORMACIÓN CORRESPONDIENTE AL ARTÍCULO 8, FRACCIÓN V, INCISO G), AL PERIODO DE ENERO DE 2020 DOS MIL VEINTE A AGOSTO DE 2023 DOS MIL VEINTITRÉS; ESTO, EN SITIO WEB DEL SUJETO OBLIGADO.
SE REQUIERE AL TITULAR DEL SUJETO OBLIGADO A EFECTO DE QUE EN UN PLAZO MÁXIMO DE 15 QUINCE DÍAS HÁBILES CONTADOS A PARTIR DE LA NOTIFICACIÓN DE LA PRESENTE RESOLUCIÓN PUBLIQUE EN EL SITIO WEB DEL SUJETO OBLIGADO, LA INFORMACIÓN PÚBLICA CUYO INCUMPLIMIENTO FUE DETERMINADO. </t>
  </si>
  <si>
    <t xml:space="preserve">SE TIENE AL SUJETO OBLIGADO AYUNTAMIENTO DE JAMAY INCUMPLIENDO CON SU OBLIGACIÓN DE PUBLICAR LA INFORMACIÓN CORRESPONDIENTE AL ARTÍCULO 8, FRACCIÓN VI, INCISO J), (ACTAS DEL CONSEJO CONSULTIVO), AL PERIODO DE ENERO  A DICIEMBRE DE 2022 DOS MIL VEINTIDÓS; ESTO, EN EL SITIO WEB DEL SUJETO OBLIGADO.
SE REQUIERE AL TITULAR DEL SUJETO OBLIGADO A EFECTO DE QUE EN UN PLAZO MÁXIMO DE 30 TREINTA DÍAS HÁBILES CONTADOS A PARTIR DE LA NOTIFICACIÓN DE LA PRESENTE RESOLUCIÓN PUBLIQUE EN LA SITIO WEB DEL SUJETO OBLIGADO, LA INFORMACIÓN PÚBLICA CUYO INCUMPLIMIENTO FUE DETERMINADO. </t>
  </si>
  <si>
    <t xml:space="preserve">SE TIENE AL SUJETO OBLIGADO AYUNTAMIENTO DE SAN MARTÍN DE BOLAÑOS INCUMPLIENDO CON SU OBLIGACIÓN DE PUBLICAR LA INFORMACIÓN CORRESPONDIENTE AL ARTÍCULO 8, FRACCIÓN VI, INCISO A), (FUNCIONES DE LA AREAS ), AL PERIODO DE ENERO DE 2022 DOS MIL VEINTIDÓS A AGOSTO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</si>
  <si>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TAMAZULA DE GORDIANO CUMPLIENDO CON SU OBLIGACIÓN DE PUBLICAR LA INFORMACIÓN CORRESPONDIENTE AL ARTÍCULO 8, FRACCIÓN I, INCISO G), (CALENDARIO DE SESIONES ORDINARIAS DEL COMITÉ DE TRANSPARENCIA), AL PERIODO DE ENERO A SEPTIEMBRE DE 2023 DOS MIL VEINTITRÉS; ESTO, EN PLATAFORMA NACIONAL DE TRANSPARENCIA.
</t>
  </si>
  <si>
    <t xml:space="preserve">SE TIENE AL SUJETO OBLIGADO AYUNTAMIENTO DE TAMAZULA DE GORDIANO INCUMPLIENDO CON SU OBLIGACIÓN DE PUBLICAR LA INFORMACIÓN CORRESPONDIENTE AL ARTÍCULO 8, FRACCIÓN I, INCISO G), (CALENDARIO DE SESIONES ORDINARIAS DEL COMITÉ DE TRANSPARENCIA), AL PERIODO DE ENERO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</si>
  <si>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ATENGO INCUMPLIENDO CON SU OBLIGACIÓN DE PUBLICAR LA INFORMACIÓN CORRESPONDIENTE AL ARTÍCULO 8, FRACCIÓN V, INCISO D), (CONCURSOS PARA OCUPAR CARGOS PÚBLICOS), AL PERIODO DE ENERO DE 2020 DOS MIL VEINTE A OCTUBRE DE 2023 DOS MIL VEINTITRÉS; ESTO, EN EL SITIO WEB DEL SUJETO OBLIGADO.
SE REQUIERE AL TITULAR DEL SUJETO OBLIGADO A EFECTO DE QUE EN UN PLAZO MÁXIMO DE 15 QUINCE DÍAS HÁBILES CONTADOS A PARTIR DE LA NOTIFICACIÓN DE LA PRESENTE RESOLUCIÓN PUBLIQUE EN LA EL SITIO WEB DEL SUJETO OBLIGADO, LA INFORMACIÓN PÚBLICA CUYO INCUMPLIMIENTO FUE DETERMINADO. </t>
  </si>
  <si>
    <t xml:space="preserve">SE TIENE AL SUJETO OBLIGADO DIF MUNICIPAL DE SANTA MARÍA DEL ORO INCUMPLIENDO CON SU OBLIGACIÓN DE PUBLICAR LA INFORMACIÓN CORRESPONDIENTE AL ARTÍCULO 8, FRACCIÓN V, INCISO O), (PROCEDIMIENTOS DE ADJUDICACIÓN DIRECTA (LTAIPEJM8FV-O)),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</si>
  <si>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SANTA MARÍA DEL ORO CUMPLIENDO CON SU OBLIGACIÓN DE PUBLICAR LA INFORMACIÓN CORRESPONDIENTE AL ARTÍCULO 8, FRACCIÓN VI, INCISO F), (CONVENIOS DE COORDINACIÓN), AL PERIODO DE ENERO DE 2021 DOS MIL VEINTIUNO A NOVIEMBRE DE 2023 DOS MIL VEINTITRÉS; ESTO, EN PLATAFORMA NACIONAL DE TRANSPARENCIA. 
</t>
  </si>
  <si>
    <t xml:space="preserve">SE TIENE AL SUJETO OBLIGADO DIF MUNICIPAL DE SANTA MARÍA DEL ORO CUMPLIENDO CON SU OBLIGACIÓN DE PUBLICAR LA INFORMACIÓN CORRESPONDIENTE AL ARTÍCULO 8, FRACCIÓN III, INCISO C), (PROGRAMAS QUE OFRECEN), AL PERIODO DE ENERO DE 2021 DOS MIL VEINTIUNO A NOVIEMBRE DE 2023 DOS MIL VEINTITRÉS; ESTO, EN PLATAFORMA NACIONAL DE TRANSPARENCIA.
</t>
  </si>
  <si>
    <t xml:space="preserve">SE TIENE AL SUJETO OBLIGADO DIF MUNICIPAL DE SANTA MARÍA DEL ORO INCUMPLIENDO CON SU OBLIGACIÓN DE PUBLICAR LA INFORMACIÓN CORRESPONDIENTE AL ARTÍCULO 8, FRACCIÓN III, INCISO E), (TRÁMITES PARA ACCEDER A PROGRAMAS LTAIPEJM8FIII-E2),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</si>
  <si>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SISTEMA DE AGUA POTABLE, ALCANTARILLADO Y SANEAMIENTO DEL MUNICIPIO DE ATOTONILCO EL ALTO (SAPAMA) INCUMPLIENDO CON SU OBLIGACIÓN DE PUBLICAR LA INFORMACIÓN CORRESPONDIENTE AL ARTÍCULO 8, FRACCIÓN V, INCISO N), (RESULTADOS DE LA DICTAMINACIÓN DE LOS ESTADOS FINANCIEROS),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</si>
  <si>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SISTEMA DE AGUA POTABLE, ALCANTARILLADO Y SANEAMIENTO DEL MUNICIPIO DE COLOTLÁN INCUMPLIENDO CON SU OBLIGACIÓN DE PUBLICAR LA INFORMACIÓN CORRESPONDIENTE AL ARTÍCULO 8, FRACCIÓN V, INCISO N), (RESULTADOS DE LA DICTAMINACIÓN DE LOS ESTADOS FINANCIEROS),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</si>
  <si>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SISTEMA DE AGUA POTABLE, ALCANTARILLADO Y SANEAMIENTO DEL MUNICIPIO DE LA HUERTA, JALISCO INCUMPLIENDO CON SU OBLIGACIÓN DE PUBLICAR LA INFORMACIÓN CORRESPONDIENTE AL ARTÍCULO 8, FRACCIÓN V, INCISO I), (EJERCICIO DE LOS EGRESOS PRESUPUESTARIOS (LTAIPEJM8FV-I2)),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</si>
  <si>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SISTEMA DE AGUA POTABLE, ALCANTARILLADO Y SANEAMIENTO DE SAN MIGUEL EL ALTO (SAPASMA) INCUMPLIENDO CON SU OBLIGACIÓN DE PUBLICAR LA INFORMACIÓN CORRESPONDIENTE AL ARTÍCULO 8, FRACCIÓN V, INCISO N), (RESULTADOS DE LA DICTAMINACIÓN DE LOS ESTADOS FINANCIEROS),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</si>
  <si>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TEUCHITLÁN INCUMPLIENDO CON SU OBLIGACIÓN DE PUBLICAR LA INFORMACIÓN CORRESPONDIENTE AL ARTÍCULO 8, FRACCIÓN V, INCISO A), (PRESUPUESTO ASIGNADO ANUAL (LTAIPEJM8FV-A)),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</si>
  <si>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ETZATLAN INCUMPLIENDO CON SU OBLIGACIÓN DE PUBLICAR LA INFORMACIÓN CORRESPONDIENTE AL ARTÍCULO 8, FRACCIÓN V, INCISO E), (ESTRUCTURA ÓRGANICA), AL PERIODO DE ENERO A DICIEMBRE DE 2021 DOS MIL VEINTIUNO;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</si>
  <si>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VILLA GUERRERO INCUMPLIENDO CON SU OBLIGACIÓN DE PUBLICAR LA INFORMACIÓN CORRESPONDIENTE AL ARTÍCULO 8, FRACCIÓN V, INCISO N), (INFORMES FINANCIEROS CONTABLES, PRESUPUESTALES Y PROGRAMATICOS (LTAIPEJM8FV-N)), AL PERIODO DE ENERO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</si>
  <si>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VILLA GUERRERO INCUMPLIENDO CON SU OBLIGACIÓN DE PUBLICAR LA INFORMACIÓN CORRESPONDIENTE AL ARTÍCULO 8, FRACCIÓN V, INCISO S), (GASTOS POR CONCEPTO DE VIÁTICOS Y REPRESENTACIÓN (LTAIPEJM8FV-S)), AL PERIODO DE ENERO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</si>
  <si>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VILLA GUERRERO CUMPLIENDO CON SU OBLIGACIÓN DE PUBLICAR LA INFORMACIÓN CORRESPONDIENTE AL ARTÍCULO 8, FRACCIÓN V, INCISO B), (INGRESOS EXTRAORDINARIOS RECIBIDOS POR CUALQUIER CONCEPTO POR EL SUJETO OBLIGADO), AL PERIODO DE ENERO A DICIEMBRE DE 2023 DOS MIL VEINTITRÉS; ESTO, EN PLATAFORMA NACIONAL DE TRANSPARENCIA.
</t>
  </si>
  <si>
    <t xml:space="preserve">SE TIENE AL SUJETO OBLIGADO AYUNTAMIENTO DE VILLA HIDALGO INCUMPLIENDO CON SU OBLIGACIÓN DE PUBLICAR LA INFORMACIÓN CORRESPONDIENTE AL ARTÍCULO 8, FRACCIÓN X, (NORMATIVIDAD LABORAL), AL PERIODO DE ENERO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</si>
  <si>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LA MANZANILLA DE LA PAZ INCUMPLIENDO CON SU OBLIGACIÓN DE PUBLICAR LA INFORMACIÓN CORRESPONDIENTE AL ARTÍCULO 8, FRACCIÓN V, INCISO Y), (DECLARACIONES DE SITUACIÓN PATRIMONIAL (LTAIPEJM8FV-Y)),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</si>
  <si>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TIENE AL SUJETO OBLIGADO AYUNTAMIENTO DE LA MANZANILLA DE LA PAZ INCUMPLIENDO CON SU OBLIGACIÓN DE PUBLICAR LA INFORMACIÓN CORRESPONDIENTE AL ARTÍCULO 8, FRACCIÓN V, INCISO D), (CONCURSOS PARA OCUPAR CARGOS PÚBLICOS), AL PERIODO DE FEBRERO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t>
  </si>
  <si>
    <t>SE TIENE AL SUJETO OBLIGADO AYUNTAMIENTO DE LA MANZANILLA DE LA PAZ INCUMPLIENDO CON SU OBLIGACIÓN DE PUBLICAR LA INFORMACIÓN CORRESPONDIENTE AL ARTÍCULO 8, FRACCIÓN VI, INCISO L), (INFORMES EMITIDOS),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t>
  </si>
  <si>
    <t>SE TIENE AL SUJETO OBLIGADO AYUNTAMIENTO DE LA MANZANILLA DE LA PAZ INCUMPLIENDO CON SU OBLIGACIÓN DE PUBLICAR LA INFORMACIÓN CORRESPONDIENTE AL ARTÍCULO 8, FRACCIÓN I, INCISO A), (LA LEY GENERAL, LA PRESENTE LEY Y SU REGLAMENTO),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t>
  </si>
  <si>
    <t xml:space="preserve">SE TIENE AL SUJETO OBLIGADO AYUNTAMIENTO DE LA MANZANILLA DE LA PAZ INCUMPLIENDO CON SU OBLIGACIÓN DE PUBLICAR LA INFORMACIÓN CORRESPONDIENTE AL ARTÍCULO 8, FRACCIÓN V, INCISO A), (PRESUPUESTO ASIGNADO ANUAL (LTAIPEJM8FV-A)),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</si>
  <si>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LA MANZANILLA DE LA PAZ INCUMPLIENDO CON SU OBLIGACIÓN DE PUBLICAR LA INFORMACIÓN CORRESPONDIENTE AL ARTÍCULO 15, FRACCIÓN IX, (CALENDARIO DE SESIONES DEL CABILDO), AL PERIODO DE ENERO DE 2022 DOS MIL VEINTIDÓS A DICIEMBRE DE 2023 DOS MIL VEINTITRÉS UATRO;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</si>
  <si>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CHIQUILISTLÁN INCUMPLIENDO CON SU OBLIGACIÓN DE PUBLICAR LA INFORMACIÓN CORRESPONDIENTE AL ARTÍCULO 15, FRACCIÓN XXIV, (SESIONES CELEBRADAS DE CABILDO), AL PERIODO DE ENERO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</si>
  <si>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ACATIC INCUMPLIENDO CON SU OBLIGACIÓN DE PUBLICAR LA INFORMACIÓN CORRESPONDIENTE AL ARTÍCULO 8, FRACCIÓN V, INCISO E), (ESTRUCTURA ÓRGANICA), AL PERIODO DE ENERO DE 2022 DOS MIL VEINTIDÓS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</si>
  <si>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ACATIC INCUMPLIENDO CON SU OBLIGACIÓN DE PUBLICAR LA INFORMACIÓN CORRESPONDIENTE AL ARTÍCULO 8, FRACCIÓN V, INCISO P), (PROCEDIMIENTOS DE LICITACIÓN PÚBLICA E INVITACIÓN A CUANDO MENOS TRES PERSONAS),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</si>
  <si>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ACATIC INCUMPLIENDO CON SU OBLIGACIÓN DE PUBLICAR LA INFORMACIÓN CORRESPONDIENTE AL ARTÍCULO 8, FRACCIÓN V, INCISO S), (GASTOS POR CONCEPTO DE VIÁTICOS Y REPRESENTACIÓN (LTAIPEJM8FV-S)),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</si>
  <si>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ACATIC INCUMPLIENDO CON SU OBLIGACIÓN DE PUBLICAR LA INFORMACIÓN CORRESPONDIENTE AL ARTÍCULO 8, FRACCIÓN V, INCISO L),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</si>
  <si>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ACATIC INCUMPLIENDO CON SU OBLIGACIÓN DE PUBLICAR LA INFORMACIÓN CORRESPONDIENTE AL ARTÍCULO 8, FRACCIÓN V, INCISO O), (PROCEDIMIENTOS DE ADJUDICACIÓN DIRECTA (LTAIPEJM8FV-O)),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</si>
  <si>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ACATIC INCUMPLIENDO CON SU OBLIGACIÓN DE PUBLICAR LA INFORMACIÓN CORRESPONDIENTE AL ARTÍCULO 8, FRACCIÓN V, INCISO Y), (DECLARACIONES DE SITUACIÓN PATRIMONIAL (LTAIPEJM8FV-Y)),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</si>
  <si>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ACATIC INCUMPLIENDO CON SU OBLIGACIÓN DE PUBLICAR LA INFORMACIÓN CORRESPONDIENTE AL ARTÍCULO 8, FRACCIÓN VI, INCISO N), (ESTADISTICAS GENERADAS),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</si>
  <si>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ACATIC INCUMPLIENDO CON SU OBLIGACIÓN DE PUBLICAR LA INFORMACIÓN CORRESPONDIENTE AL ARTÍCULO 8, FRACCIÓN VI, INCISO L), (INFORMES EMITIDOS), AL PERIODO DE ENERO DE 2022 DOS MIL VEINTIDÓS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</si>
  <si>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ACATIC INCUMPLIENDO CON SU OBLIGACIÓN DE PUBLICAR LA INFORMACIÓN CORRESPONDIENTE AL ARTÍCULO 8, FRACCIÓN X, (NORMATIVIDAD LABORAL),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</si>
  <si>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ACATIC INCUMPLIENDO CON SU OBLIGACIÓN DE PUBLICAR LA INFORMACIÓN CORRESPONDIENTE AL ARTÍCULO 8, FRACCIÓN III, INCISO E), (TRÁMITES PARA ACCEDER A PROGRAMAS LTAIPEJM8FIII-E2),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</si>
  <si>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ACATIC INCUMPLIENDO CON SU OBLIGACIÓN DE PUBLICAR LA INFORMACIÓN CORRESPONDIENTE AL ARTÍCULO 8, FRACCIÓN III, INCISO C), (PROGRAMAS QUE OFRECEN),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</si>
  <si>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TEQUILA INCUMPLIENDO CON SU OBLIGACIÓN DE PUBLICAR LA INFORMACIÓN CORRESPONDIENTE AL ARTÍCULO 8, FRACCIÓN V, INCISO B), (INGRESOS EXTRAORDINARIOS RECIBIDOS POR CUALQUIER CONCEPTO POR EL SUJETO OBLIGADO), AL PERIODO DE ENERO A DICIEMBRE DE 2021 DOS MIL VEINTIUNO Y DE ENERO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</si>
  <si>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TEQUILA INCUMPLIENDO CON SU OBLIGACIÓN DE PUBLICAR LA INFORMACIÓN CORRESPONDIENTE AL ARTÍCULO 8, FRACCIÓN V, INCISO M), (PERSONAS FISICAS Y MORALES QUE USAN RECURSOS PÚBLICOS),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</si>
  <si>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TEQUILA INCUMPLIENDO CON SU OBLIGACIÓN DE PUBLICAR LA INFORMACIÓN CORRESPONDIENTE AL ARTÍCULO 8, FRACCIÓN V, INCISO J), (PROGRAMA ANUAL DE COMUNICACIÓN SOCIAL O EQUIVALENTE (LTAIPEJM8FV-J)),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</si>
  <si>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TIENE AL SUJETO OBLIGADO AYUNTAMIENTO DE TEQUILA INCUMPLIENDO CON SU OBLIGACIÓN DE PUBLICAR LA INFORMACIÓN CORRESPONDIENTE AL ARTÍCULO 8, FRACCIÓN V, INCISO H), (HIPERVÍNCULO AL LISTADO DE PENSIONADOS Y JUBILADOS), AL PERIODO DE ENERO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</si>
  <si>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TEQUILA INCUMPLIENDO CON SU OBLIGACIÓN DE PUBLICAR LA INFORMACIÓN CORRESPONDIENTE AL ARTÍCULO 8, FRACCIÓN VI, INCISO G), (LAS CONCESIONES, CONTRATOS, CONVENIOS, PERMISOS, LICENCIAS O AUTORIZACIONES OTORGADAS (LTAIPEJM8FVI-G)), AL PERIODO DE MARZO Y DE MAYO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</si>
  <si>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TEQUILA INCUMPLIENDO CON SU OBLIGACIÓN DE PUBLICAR LA INFORMACIÓN CORRESPONDIENTE AL ARTÍCULO 8, FRACCIÓN X, (NORMATIVIDAD LABORAL), AL PERIODO DE ENERO A DICIEMBRE DE 2021 DOS MIL VEINTIUNO;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</si>
  <si>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TEQUILA INCUMPLIENDO CON SU OBLIGACIÓN DE PUBLICAR LA INFORMACIÓN CORRESPONDIENTE AL ARTÍCULO 8, FRACCIÓN XI, (ESTUDIOS FINANCIADOS CON RECURSOS PÚBLICOS (LTAIPEJM8FXI)), AL PERIODO DE ENERO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</si>
  <si>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TEQUILA INCUMPLIENDO CON SU OBLIGACIÓN DE PUBLICAR LA INFORMACIÓN CORRESPONDIENTE AL ARTÍCULO 8, FRACCIÓN XII, (INGRESOS RECIBIDOS POR CUALQUIER CONCEPTO POR EL SUJETO OBLIGADO), AL PERIODO DE ENERO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</si>
  <si>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TIENE AL SUJETO OBLIGADO AYUNTAMIENTO DE TEQUILA  CUMPLIENDO CON SU OBLIGACIÓN DE PUBLICAR LA INFORMACIÓN CORRESPONDIENTE ARTÍCULO 8, FRACCIÓN IV, INCISO I), AL PERIODO DE ENERO DE 2021 DOS MIL VEINTIUNO A DICIEMBRE DE 2023 DOS MIL VEINTITRÉS; ESTO, EN LA PLATAFORMA NACIONAL DE TRANSPARENCIA.
ARCHIVAR.</t>
  </si>
  <si>
    <t xml:space="preserve">SE TIENE AL SUJETO OBLIGADO AYUNTAMIENTO DE TEQUILA INCUMPLIENDO CON SU OBLIGACIÓN DE PUBLICAR LA INFORMACIÓN CORRESPONDIENTE AL ARTÍCULO 8, FRACCIÓN III, INCISO B), (PROGRAMAS QUE OFRECEN), AL PERIODO DE AGOSTO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</si>
  <si>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MIXTLAN INCUMPLIENDO CON SU OBLIGACIÓN DE PUBLICAR LA INFORMACIÓN CORRESPONDIENTE AL ARTÍCULO 8, FRACCIÓN X, (CONDICIONES GENERALES DE TRABAJO Y SINDICATOS), AL PERIODO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</si>
  <si>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TUXCACUESO INCUMPLIENDO CON SU OBLIGACIÓN DE PUBLICAR LA INFORMACIÓN CORRESPONDIENTE AL ARTÍCULO 8, FRACCIÓN VI, INCISO L), (INFORMES EMITIDOS),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</si>
  <si>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XII, (INGRESOS RECIBIDOS POR CUALQUIER CONCEPTO POR EL SUJETO OBLIGADO),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</si>
  <si>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IV, INCISO B), (OBJETIVOS Y METAS INSTITUCIONALES (LTAIPEJM8FIV-B)),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</si>
  <si>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XIII, (CATÁLOGO DE DISPOSICIÓN DOCUMENTAL Y GUÍA SIMPLE DE ARCHIVOS (LTAIPEJM8FXIII)),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</si>
  <si>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V, INCISO T), (LAS CONCESIONES, CONTRATOS, CONVENIOS, PERMISOS, LICENCIAS O AUTORIZACIONES OTORGADAS - LTAIPEJM8FV-T),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</si>
  <si>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VI, INCISO G), (LAS CONCESIONES, CONTRATOS, CONVENIOS, PERMISOS, LICENCIAS O AUTORIZACIONES OTORGADAS (LTAIPEJM8FVI-G)),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</si>
  <si>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TIENE AL SUJETO OBLIGADO AYUNTAMIENTO DE TUXCACUESCO INCUMPLIENDO CON SU OBLIGACIÓN DE PUBLICAR LA INFORMACIÓN CORRESPONDIENTE AL ARTÍCULO 8, FRACCIÓN V, INCISO I), (GASTO POR CAPÍTULO, CONCEPTO Y PARTIDA  ),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t>
  </si>
  <si>
    <t xml:space="preserve">SE TIENE AL SUJETO OBLIGADO AYUNTAMIENTO DE TUXCACUESCO INCUMPLIENDO CON SU OBLIGACIÓN DE PUBLICAR LA INFORMACIÓN CORRESPONDIENTE AL ARTÍCULO 8, FRACCIÓN V, INCISO F), (REMUNERACIÓN BRUTA Y NETA (LTAIPEJM8FV-F) ),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</si>
  <si>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V, INCISO W), (DEUDA PÚBLICA),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</si>
  <si>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VI, INCISO N), (INFORMES FINANCIEROS CONTABLES, PRESUPUESTALES Y PROGRAMATICOS (LTAIPEJM8FV-N)),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</si>
  <si>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V, INCISO E), (ESTRUCTURA ÓRGANICA),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</si>
  <si>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V, INCISO Z), (SANCIONES ADMINISTRATIVAS A LOS(AS) SERVIDORES(AS) (LTAIPEJM8FV-Z2)),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</si>
  <si>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V, INCISO L), (PROGRAMAS SOCIALES),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</si>
  <si>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IV, INCISO D), (LOS MANUALES DE OPERACIÓN),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</si>
  <si>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VI, INCISO D), (PROGRAMAS SOCIALES),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</si>
  <si>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TUXCACUESCO INCUMPLIENDO CON SU OBLIGACIÓN DE PUBLICAR LA INFORMACIÓN CORRESPONDIENTE AL ARTÍCULO 8, FRACCIÓN VI, INCISO F), (CONVENIOS DE COORDINACIÓN),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</si>
  <si>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CHIQUILISTLÁN INCUMPLIENDO CON SU OBLIGACIÓN DE PUBLICAR LA INFORMACIÓN CORRESPONDIENTE AL ARTÍCULO 8, FRACCIÓN V, INCISO L), (PROGRAMAS SOCIALES), AL PERIODO DE ENERO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</si>
  <si>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SISTEMA DE AGUA POTABLE, DRENAJE Y ALCANTARILLADO DE PUERTO VALLARTA, JALISCO INCUMPLIENDO CON SU OBLIGACIÓN DE PUBLICAR LA INFORMACIÓN CORRESPONDIENTE AL ARTÍCULO 8, FRACCIÓN XIII, AL PERIODO DE ENERO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</si>
  <si>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JILOTLÁN DE LOS DOLORES INCUMPLIENDO CON SU OBLIGACIÓN DE PUBLICAR LA INFORMACIÓN CORRESPONDIENTE AL ARTÍCULO 8, FRACCIÓN V, INCISO N), (RESULTADOS DE LAS AUDITORIAS REALIZADAS), AL PERIODO DE 2022 DOS MIL VEINTIDÓS;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</si>
  <si>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JILOTLÁN DE LOS DOLORES INCUMPLIENDO CON SU OBLIGACIÓN DE PUBLICAR LA INFORMACIÓN CORRESPONDIENTE AL ARTÍCULO 8, FRACCIÓN VI, INCISO M), (RECOMENDACIONES DE ORGANISMOS GARANTES DE DERECHOS HUMANOS), AL PERIODO DE 2022 DOS MIL VEINTIDÓS  ;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</si>
  <si>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JILOTLÁN DE LOS DOLORES INCUMPLIENDO CON SU OBLIGACIÓN DE PUBLICAR LA INFORMACIÓN CORRESPONDIENTE AL ARTÍCULO 8, FRACCIÓN VI, INCISO M), (RECOMENDACIONES DE ORGANISMOS GARANTES DE DERECHOS HUMANOS), AL PERIODO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</si>
  <si>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JILOTLÁN DE LOS DOLORES INCUMPLIENDO CON SU OBLIGACIÓN DE PUBLICAR LA INFORMACIÓN CORRESPONDIENTE AL ARTÍCULO 8, FRACCIÓN V, INCISO E), (TOTAL DE PLAZAS VACANTES Y OCUPADAS), AL PERIODO DE 2022 DOS MIL VEINTIDÓS;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</si>
  <si>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JILOTLÁN DE LOS DOLORES INCUMPLIENDO CON SU OBLIGACIÓN DE PUBLICAR LA INFORMACIÓN CORRESPONDIENTE AL ARTÍCULO 8, FRACCIÓN VI, INCISO D), (PROGRAMAS SOCIALES), AL PERIODO DE 2022 DOS MIL VEINTIDÓS  ;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</si>
  <si>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JILOTLÁN DE LOS DOLORES INCUMPLIENDO CON SU OBLIGACIÓN DE PUBLICAR LA INFORMACIÓN CORRESPONDIENTE AL ARTÍCULO 8, FRACCIÓN V, INCISO L), (PADRÓN DE PERSONAS BENEFICIARIAS), AL PERIODO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</si>
  <si>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JILOTLÁN DE LOS DOLORES INCUMPLIENDO CON SU OBLIGACIÓN DE PUBLICAR LA INFORMACIÓN CORRESPONDIENTE AL ARTÍCULO 8, FRACCIÓN V, INCISO I), (EJERCICIO DE LOS EGRESOS PRESUPUESTARIOS (LTAIPEJM8FV-I2)), AL PERIODO DE 2022 DOS MIL VEINTIDÓS  ;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</si>
  <si>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JILOTLÁN DE LOS DOLORES INCUMPLIENDO CON SU OBLIGACIÓN DE PUBLICAR LA INFORMACIÓN CORRESPONDIENTE AL ARTÍCULO 8, FRACCIÓN V, INCISO C), (PRESUPUESTO ASIGNADO ANUAL (LTAIPEJM8FV-C)), AL PERIODO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</si>
  <si>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JILOTLÁN DE LOS DOLORES INCUMPLIENDO CON SU OBLIGACIÓN DE PUBLICAR LA INFORMACIÓN CORRESPONDIENTE AL ARTÍCULO 8, FRACCIÓN I, INCISO L), (UNIDAD DE TRANSPARENCIA), AL PERIODO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</si>
  <si>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JILOTLÁN DE LOS DOLORES INCUMPLIENDO CON SU OBLIGACIÓN DE PUBLICAR LA INFORMACIÓN CORRESPONDIENTE AL ARTÍCULO 8, FRACCIÓN V, INCISO F), (REMUNERACIÓN BRUTA Y NETA (LTAIPEJM8FV-F) ), AL PERIODO DE 2022 DOS MIL VEINTIDÓS  ;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</si>
  <si>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JILOTLÁN DE LOS DOLORES INCUMPLIENDO CON SU OBLIGACIÓN DE PUBLICAR LA INFORMACIÓN CORRESPONDIENTE AL ARTÍCULO 8, FRACCIÓN VII, (RESOLUCIONES Y LAUDOS EMITIDOS), AL PERIODO DE 2022 DOS MIL VEINTIDÓS  ;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</si>
  <si>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JILOTLÁN DE LOS DOLORES INCUMPLIENDO CON SU OBLIGACIÓN DE PUBLICAR LA INFORMACIÓN CORRESPONDIENTE AL ARTÍCULO 8, FRACCIÓN V, INCISO Z), (SANCIONES ADMINISTRATIVAS A LOS(AS) SERVIDORES(AS) (LTAIPEJM8FV-Z2)), AL PERIODO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</si>
  <si>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CONFIRMA LA RESPUESTA DEL SUJETO OBLIGADO, DE FECHA 27 VEINTISIETE DE ABRIL DE 2023 DOS MIL VEINTITRÉS.
ARCHÍVESE COMO ASUNTO CONCLUIDO.</t>
  </si>
  <si>
    <t xml:space="preserve">SE CONFIRMA LA RESPUESTA DEL SUJETO OBLIGADO, TODA VEZ QUE, ESTE PLENO CONCLUYE QUE LOS RAZONAMIENTOS HECHOS VALER POR SECRETARÍA DE ADMINISTRACIÓN RESULTAN ADECUADOS Y SUFICIENTES PARA TENER POR VÁLIDA LA DECLARACIÓN DE INEXISTENCIA DE LA INFORMACIÓN SOLICITADA </t>
  </si>
  <si>
    <t>SE DECLARA INFUNDADO EL AGRAVIO PLANTEADO POR LA PARTE RECURRENTE EN EL PRESENTE RECURSO DE REVISIÓN, POR LO QUE SE CONFIRMA LA RESPUESTA NOTIFICADA POR EL SUJETO OBLIGADO CON FECHA 18 DIECIOCHO DE MAYO DE 2023 DOS MIL VEINTITRÉS.</t>
  </si>
  <si>
    <t>CON FUNDAMENTO EN LO DISPUESTO POR EL ARTÍCULO 99.1 FRACCIÓN V DE LA LEY DE TRANSPARENCIA Y ACCESO A LA INFORMACIÓN PÚBLICA DEL ESTADO DE JALISCO Y SUS MUNICIPIOS, SE SOBRESEE EL PRESENTE RECURSO DE REVISIÓN.</t>
  </si>
  <si>
    <t>SE SOBRESEE TODA VEZ QUE EL SUJETO OBLIGADO DIO CONTESTACIÓN A LA SOLICITUD DE INFORMACIÓN PÚBLICA (A TRAVÉS DE SU INFORME DE LEY), SIN QUE A DICHO RESPECTO SE FORMULARAN MANIFESTACIONES DE INCONFORMIDAD; POR LO QUE, A CONSIDERACIÓN DEL PLENO, EL RECURSO HA QUEDADO SIN MATERIA.</t>
  </si>
  <si>
    <t>SE SOBRESEE TODA VEZ QUE EL SUJETO OBLIGADO DIO CONTESTACIÓN A LA SOLICITUD DE INFORMACIÓN PÚBLICA (A TRAVÉS DE SU INFORME DE LEY), SIN QUE A DICHO RESPECTO SE FORMULARAN MANIFESTACIONES DE INCONFORMIDAD; POR LO QUE, A CONSIDERACIÓN DEL PLENO, EL RECURSO HA QUEDADO SIN MATERIA.
ARCHIVAR.</t>
  </si>
  <si>
    <t>SE SOBRESEE TODA VEZ QUE EL SUJETO OBLIGADO DIO CONTESTACIÓN A LA SOLICITUD DE INFORMACIÓN PÚBLICA (A TRAVÉS DE SU INFORME DE LEY), SIN QUE A DICHO RESPECTO SE FORMULARAN MANIFESTACIONES DE INCONFORMIDAD; POR LO QUE, A CONSIDERACIÓN DEL PLENO, EL RECURSO HA QUEDADO SIN MATERIA</t>
  </si>
  <si>
    <t>SE SOBRESEE POR ACTUALIZARSE UNA CAUSAL DE IMPROCEDENCIA DESPUÉS DE ADMITIDO (CONSISTENTE EN LA PRESENTACIÓN EXTEMPORÁNEA).</t>
  </si>
  <si>
    <t>SE SOBRESEE EL PRESENTE RECURSO DE REVISIÓN, CON FUNDAMENTO EN LO DISPUESTO POR EL PRIMER PUNTO DEL ARTÍCULO 99.1 FRACCIÓN III DE LA LEY DE TRANSPARENCIA Y ACCESO A LA INFORMACIÓN PÚBLICA DEL ESTADO DE JALISCO Y SUS MUNICIPIOS.</t>
  </si>
  <si>
    <t>SE MODIFICA LA RESPUESTA DEL SUJETO OBLIGADO Y SE LE REQUIERE, POR CONDUCTO DE LA UNIDAD DE TRANSPARENCIA, PARA QUE DENTRO DEL PLAZO DE 10 DIEZ DÍAS HÁBILES CONTADOS A PARTIR DE LA NOTIFICACIÓN DE LA PRESENTE RESOLUCIÓN, EMITA Y NOTIFIQUE NUEVA RESPUESTA, ATENIENDO A LO SEÑALADO EN EL CONSIDERANDO OCTAVO. DEBIENDO ACREDITAR A ESTE INSTITUTO, DENTRO DE LOS 03 TRES DÍAS POSTERIORES AL TÉRMINO ANTERIOR MEDIANTE UN INFORME, HABER CUMPLIDO LA PRESENTE RESOLUCIÓN, DE CONFORMIDAD CON LO DISPUESTO POR LOS ARTÍCULOS 103.1 DE LA LEY DE TRANSPARENCIA Y ACCESO A LA INFORMACIÓN PÚBLICA DEL ESTADO DE JALISCO Y SUS MUNICIPIOS Y EL ARTÍCULO 69 FRACCIÓN II DEL REGLAMENTO DE LA REFERIDA LEY DE LA MATERIA, BAJO APERCIBIMIENTO QUE EN CASO DE SER OMISO, SE HARÁ ACREEDOR A LA MEDIDA DE APREMIO CONSISTENTE EN LA AMONESTACIÓN PÚBLICA CON COPIA A SU EXPEDIENTE LABORAL DEL RESPONSABLE, DE CONFORMIDAD AL ARTÍCULO 103 PUNTO 2 DE LA REFERIDA LEY DE LA MATERIA</t>
  </si>
  <si>
    <t>SE MODIFICA LA RESPUESTA DEL SUJETO OBLIGADO Y SE LE REQUIERE, POR CONDUCTO DE LA UNIDAD DE TRANSPARENCIA, PARA QUE DENTRO DEL PLAZO DE 10 DIEZ DÍAS HÁBILES CONTADOS A PARTIR DE LA NOTIFICACIÓN DE LA PRESENTE RESOLUCIÓN, EMITA Y NOTIFIQUE NUEVA RESPUESTA, ATENIENDO A LO SEÑALADO EN EL CONSIDERANDO OCTAVO.</t>
  </si>
  <si>
    <t>SE MODIFICA LA RESPUESTA DEL SUJETO OBLIGADO Y SE LE SE REQUIERE AL SUJETO OBLIGADO POR CONDUCTO DEL TITULAR DE SU UNIDAD DE TRANSPARENCIA, PARA QUE DENTRO DEL PLAZO DE 10 DIEZ DÍAS HÁBILES CONTADOS A PARTIR DE LA NOTIFICACIÓN DE LA PRESENTE RESOLUCIÓN, REALICE NUEVAS GESTIONES, MISMAS QUE DEBERÁN EMITIR RESPUESTA A LO SOLICITADO, EN CASO DE QUE LA INFORMACIÓN RESULTARÁ SER INEXISTENTE, DEBERÁ AGOTAR LO ESTABLECIDO EN EL ARTÍCULO 86 BIS DE LA LEY DE LA MATERIA.</t>
  </si>
  <si>
    <t>SE MODIFICA LA RESPUESTA DEL SUJETO OBLIGADO Y SE LE REQUIERE, POR CONDUCTO DEL TITULAR DE SU UNIDAD DE TRANSPARENCIA, PARA QUE DENTRO DEL PLAZO DE 10 DIEZ DÍAS HÁBILES CONTADOS A PARTIR DE LA NOTIFICACIÓN DE LA PRESENTE RESOLUCIÓN, EMITA Y NOTIFIQUE RESPUESTA MEDIANTE LA CUAL ENTREGUE, A LA PARTE RECURRENTE, LA INFORMACIÓN SOLICITADA O BIEN, Y DE SER EL CASO, DECLARE SU RESERVA, CONFIDENCIALIDAD O INEXISTENCIA CORRESPONDIENTE, ESTO, DE CONFORMIDAD A LO ESTABLECIDO EN LOS ARTÍCULOS 18, 21 Y 86BIS, DE LA LEY DE TRANSPARENCIA ESTATAL VIGENTE, RESPECTIVAMENTE.</t>
  </si>
  <si>
    <t>EL SUJETO OBLIGADO AYUNTAMIENTO DE SANTA MARÍA DEL ORO CUMPLE CON LA RESOLUCIÓN DE FECHA 23 VEINTITRÉS DE AGOSTO DE 2023 DOS MIL VEINTITRÉS QUE EL PLENO DE ESTE INSTITUTO APROBÓ RESPECTO AL RECURSO DE TRANSPARENCIA SEÑALADO AL RUBRO; POR LO QUE SE ORDENA EL ARCHIVO DEL EXPEDIENTE.</t>
  </si>
  <si>
    <t>EL SUJETO OBLIGADO DIF MUNICIPAL DE JALOSTOTITLÁN CUMPLE CON LA RESOLUCIÓN DE FECHA 2 DOS DE AGOSTO DE 2023 DOS MIL VEINTITRÉS QUE EL PLENO DE ESTE INSTITUTO APROBÓ RESPECTO AL RECURSO DE TRANSPARENCIA SEÑALADO AL RUBRO; POR LO QUE SE ORDENA EL ARCHIVO DEL EXPEDIENTE.</t>
  </si>
  <si>
    <t>EL SUJETO OBLIGADO AYUNTAMIENTO DE SANTA MARÍA DEL ORO CUMPLE CON LA RESOLUCIÓN DE FECHA 12 DOCE DE JULIO DE 2023 DOS MIL VEINTITRÉS QUE EL PLENO DE ESTE INSTITUTO APROBÓ RESPECTO AL RECURSO DE TRANSPARENCIA SEÑALADO AL RUBRO; POR LO QUE SE ORDENA EL ARCHIVO DEL EXPEDIENTE.</t>
  </si>
  <si>
    <t>EL SUJETO OBLIGADO AYUNTAMIENTO DE ETZATLÁN CUMPLE CON LA RESOLUCIÓN DE FECHA 6 SEIS DE DICIEMBRE DE 2023 DOS MIL VEINTITRÉS QUE EL PLENO DE ESTE INSTITUTO APROBÓ RESPECTO AL RECURSO DE TRANSPARENCIA SEÑALADO AL RUBRO; POR LO QUE SE ORDENA EL ARCHIVO DEL EXPEDIENTE.</t>
  </si>
  <si>
    <t>EL SUJETO OBLIGADO AYUNTAMIENTO DE ETZATLÁN CUMPLE CON LA RESOLUCIÓN DE FECHA 24 VEINTICUATRO DE ENERO DE 2024 DOS MIL VEINTICUATRO QUE EL PLENO DE ESTE INSTITUTO APROBÓ RESPECTO AL RECURSO DE TRANSPARENCIA SEÑALADO AL RUBRO; POR LO QUE SE ORDENA EL ARCHIVO DEL EXPEDIENTE.</t>
  </si>
  <si>
    <t>EL SUJETO OBLIGADO AYUNTAMIENTO DE SANTA MARÍA DEL ORO CUMPLE CON LA RESOLUCIÓN DE FECHA 31 TREINTA Y UNO DE ENERO DE 2024 DOS MIL VEINTICUATRO QUE EL PLENO DE ESTE INSTITUTO APROBÓ RESPECTO AL RECURSO DE TRANSPARENCIA SEÑALADO AL RUBRO; POR LO QUE SE ORDENA EL ARCHIVO DEL EXPEDIENTE.</t>
  </si>
  <si>
    <t>EL SUJETO OBLIGADO AYUNTAMIENTO DE JALOSTOTITLÁN CUMPLE CON LA RESOLUCIÓN DE FECHA 4 CUATRO DE OCTUBRE DE 2023 DOS MIL VEINTITRÉS QUE EL PLENO DE ESTE INSTITUTO APROBÓ RESPECTO AL RECURSO DE TRANSPARENCIA SEÑALADO AL RUBRO; POR LO QUE SE ORDENA EL ARCHIVO DEL EXPEDIENTE.</t>
  </si>
  <si>
    <t>EL SUJETO OBLIGADO AYUNTAMIENTO DE VILLA CORONA CUMPLE CON LA RESOLUCIÓN DE FECHA 14 CATORCE DE FEBRERO DE 2023 DOS MIL VEINTITRÉS QUE EL PLENO DE ESTE INSTITUTO APROBÓ RESPECTO AL RECURSO DE TRANSPARENCIA SEÑALADO AL RUBRO; POR LO QUE SE ORDENA EL ARCHIVO DEL EXPEDIENTE.</t>
  </si>
  <si>
    <t>EL SUJETO OBLIGADO AYUNTAMIENTO DE CUQUÍO CUMPLE CON LA RESOLUCIÓN DE FECHA 7 SIETE DE FEBRERO DE 2024 DOS MIL VEINTICUATRO QUE EL PLENO DE ESTE INSTITUTO APROBÓ RESPECTO AL RECURSO DE TRANSPARENCIA SEÑALADO AL RUBRO; POR LO QUE SE ORDENA EL ARCHIVO DEL EXPEDIENTE.</t>
  </si>
  <si>
    <t>ES CUMPLIDA LA RESOLUCIÓN DEFINITIVA DICTADA CON FECHA 10 DIEZ DE MAYO DE 2023 DOS MIL VEINTITRÉS
SE ORDENA SU ARCHIVO COMO ASUNTO CONCLUIDO.</t>
  </si>
  <si>
    <t>ES CUMPLIDA LA RESOLUCIÓN DEFINITIVA DICTADA CON FECHA 06 SEIS DE MARZO DE 2024 DOS MIL VEINTICUATRO.
SE ORDENA SU ARCHIVO COMO ASUNTO CONCLUIDO.</t>
  </si>
  <si>
    <t>ES CUMPLIDA LA RESOLUCIÓN DEFINITIVA DICTADA CON FECHA 13 TRECE DE MARZO DE 2024 DOS MIL VEINTICUATRO.
SE ORDENA SU ARCHIVO COMO ASUNTO CONCLUIDO.</t>
  </si>
  <si>
    <t>ES CUMPLIDA LA RESOLUCIÓN DEFINITIVA DICTADA CON FECHA 25 VEINTICINCO DE OCTUBRE DE 2023 DOS MIL VEINTITRÉS.
SE ORDENA SU ARCHIVO COMO ASUNTO CONCLUIDO.</t>
  </si>
  <si>
    <t>ES CUMPLIDA LA RESOLUCIÓN DEFINITIVA DICTADA CON FECHA 07 SIETE DE JUNIO DE 2023 DOS MIL VEINTITRÉS
SE ORDENA SU ARCHIVO COMO ASUNTO CONCLUIDO.</t>
  </si>
  <si>
    <t>ES CUMPLIDA LA RESOLUCIÓN DEFINITIVA DICTADA CON FECHA 14 CATORCE DE JUNIO DE 2023 DOS MIL VEINTITRÉS.
SE ORDENA SU ARCHIVO COMO ASUNTO CONCLUIDO.</t>
  </si>
  <si>
    <t>ES CUMPLIDA LA RESOLUCIÓN DEFINITIVA DICTADA CON FECHA 11 ONCE DE OCTUBRE DE 2023 DOS MIL VEINTITRÉS
SE ORDENA SU ARCHIVO COMO ASUNTO CONCLUIDO.</t>
  </si>
  <si>
    <t>ES CUMPLIDA LA RESOLUCIÓN DEFINITIVA DICTADA CON FECHA 06 SEIS DE MARZO DE 2024 DOS MIL VEINTICUATRO.
SE ORDENA SU ARCHIVO COMO ASUNTO CONCLUIDO</t>
  </si>
  <si>
    <t>EN ESTRICTO CUMPLIMIENTO A LO ORDENADO EN LA SENTENCIA DE FECHA 14 CATORCE DE NOVIEMBRE DEL AÑO 2022 DOS MIL VEINTIDÓS, Y REQUERIDO MEDIANTE OFICIOS 16684/2024 Y 16685/2024 FECHADOS EL 03 TRES DE MAYO DEL AÑO EN CURSO, QUE APAREJA EL CUMPLIMIENTO A LA EJECUTORIA PRONUNCIADA, EN LOS AUTOS DE LA REVISIÓN PRINCIPAL 69/2023, EMITIDA POR EL QUINTO TRIBUNAL COLEGIADO EN MATERIA ADMINISTRATIVA DEL TERCER CIRCUITO, EN LA CUAL SE DESECHÓ POR FALTA DE LEGITIMACIÓN EL RECURSO DE REVISIÓN INTERPUESTO POR ESTE ÓRGANO GARANTE, Y CON ELLO SE CONFIRMA LA SENTENCIA EMITIDA POR EL JUZGADO QUINTO DE DISTRITO EN MATERIA ADMINISTRATIVA, CIVIL Y DE TRABAJO, RELATIVO AL JUICIO DE AMPARO INDIRECTO 1250/2022, EN EL CUAL AMPARA Y PROTEGE LO SOLICITADO POR EL QUEJOSO, POR ELLO SE DEJA INSUBSISTENTE LA PRIMERA DETERMINACIÓN DE INCUMPLIMIENTO DE FECHA 25 VEINTICINCO DE MAYO DEL 2022 DOS MIL VEINTIDÓS, ASÍ COMO LA AMONESTACIÓN IMPUESTA AL TITULAR DE LA UNIDAD DE TRANSPARENCIA, EL C. JAVIER ALEJANDRO LÓPEZ AVALOS, ASÍ COMO SUS CONSECUENCIAS LEGALES.
REMÍTASE OFICIO ADJUNTANDO COPIA DE LA PRESENTE DETERMINACIÓN DICTADA POR EL PLENO DE ESTE INSTITUTO, AL JUZGADO QUINTO DE DISTRITO EN MATERIA ADMINISTRATIVA, CIVIL Y DE TRABAJO, RELATIVO AL JUICIO DE AMPARO INDIRECTO 1250/2022, A EFECTO DE INFORMAR QUE LO ORDENADO HA SIDO CUMPLIMENTADO.
REMÍTASE OFICIO CON COPIA DE LA PRESENTE DETERMINACIÓN DICTADA POR EL PLENO DE ESTE INSTITUTO, ASÍ COMO DE LA  SENTENCIA DE FECHA 14 CATORCE DE NOVIEMBRE DEL AÑO 2022 DOS MIL VEINTIDÓS, EMITIDA POR EL JUZGADO QUINTO DE DISTRITO EN MATERIA ADMINISTRATIVA, CIVIL Y DE TRABAJO, RELATIVO AL JUICIO DE AMPARO INDIRECTO 1250/2022, AL OFICIAL MAYOR ADMINISTRATIVO DEL AYUNTAMIENTO, POR CONDUCTO DE LA UNIDAD DE TRANSPARENCIA A EFECTO DE QUE REALICE LAS GESTIONES NECESARIAS PARA QUE DEJE NULA Y RETIRE LA AMONESTACIÓN PÚBLICA DEL EXPEDIENTE LABORAL DEL SERVIDOR PÚBLICO JAVIER ALEJANDRO LÓPEZ AVALOS.
SE TIENE POR CUMPLIDA LA RESOLUCIÓN DICTADA POR ESTE ÓRGANO COLEGIADO, EN SESIÓN ORDINARIA DE FECHA 16 DIECISÉIS DE MARZO DEL 2022 DOS MIL VEINTIDÓS.</t>
  </si>
  <si>
    <t xml:space="preserve">“PARA EFECTO DE DAR SEGUIMIENTO Y COMPLEMENTAR LA INFORMACION
DE LA RECOMENDACION 01/2020, EMITIDA POR LA COMISION ESTATAL DE
DERECHOS HUMANOS DE JALISCO, SOLICITAMOS SU APOYO PARA
DOCUMENTAR LA INFORMACION Y COADYUGAR CON LA DIGNIFICACION
POLICIAL, AGRADECIENDO NOS PROPORCIONE INFORMACION SIMPLE DE
SU COMISARIAS, INFORMACION QUE NO ES SUCEPTIBLE DE CAUSAR
VULNERABILIDAD A LA SEGURIDAD DE SU MUNICIPIO. 1- SE LES BRINDA
ATENCION MEDICA AL PERSONAL POLICIAL DE SU COMISARIA? 2- SE LES
OTORGA SEGURO DE VIDA Y A CUANTO ASCIENDE LA CANTIDAD? 3- SE LES
PROPORCIONA PRIMA VACACIONAL A LOS POLICAS DE SU MUNICIPIO? 4- SE
LES OTORGA AGUINALDO A LOS POLICIAS DE SU MUNICIPIO? 5- SE LES
PROPORCIONAN VACACIONES Y CUANTOS DIAS POR AÑO A LOS POLICIAS
DE SU MUNICIPIO? 6- LOS POLICIAS DE SU MUNICIPIO CUENTAN CON HORAS
EXTRAS Y SON PAGADAS? 7- SE LES APOYA CON DIAS DE PATERNIDAD O
MATERNIDAD A LOS POLCIAS DE SU MUNICIPIO? 8- SE LES OTORGA
CONSTANTE CAPACITACION A LOS POLCIAS DE SU MUNICIPIO? 9- SE LES
PROPORCIONA EQUIPAMIENTO ADECUADO A LOS POLCIAS DE SU
MUNICIPIO? 10- EN LA COMISARIA DE SU MUNICIPIO SE CUENTA CON
REGLAMENTO INTERNO? 11- CUENTAN CON CARRERA PROFESIONAL LOS
COMPAÑEROS DE LA COMISARIA DE SU MUNICIPIO? 12- CUANTAS HORAS A
LA SEMANA TRABAJAN LOS POLICIAS DE SU MUNICIPIO? 13- SE LES
PROPORCIONA APOYO A LAS VIUDAS DE COMPAÑEROS CAIDOS EN
CUMPLIMIENTO DEL DEBER DE SU MUNICIPIO? 14- SE CUENTA CON AREA
DE DEFENSA POLICIAL, PARA APOYAR A LOS POLICIAS DE SU MUNICIPÌO
POR PROBLEMAS INTERNOS? 15- CON QUE CANTIDAD DE POLICIAS SE
CUENTA EN SU MUNICIPIO? 16- LOS POLICIAS DE SU MUNICIPIO CUENTAN
CON PRESTACIONES DE IPEJAL? 17- A LOS POLICIAS DE SU MUNICIPIO SE
LES PROPORCIONAN GASTOS DE MARCHA, (FUNEBRE)? 18- SE LES
PROPORCIONA CHEQUE DEL DIA DEL POLICIA A LOS OFICIALES DE SU
MUNICIPIO? 19- CUENTAN CON PROGRAMAS ESPECIALES DE DESARROLLO
Y MEJORA EN CALIDAD DE VIDA.” (SIC)
</t>
  </si>
  <si>
    <t>“¿EN SU MUNICIPIO LA DECLARACIÓN PATRIMONIAL SE PRESENTA EN ALGÚN SISTEMA
INFORMÁTICO O EN FORMATO DE PAPEL? EN CASO DE QUE SEA EN UN SISTEMA INFORMÁTICO
¿EN CUÁL?” (SIC)</t>
  </si>
  <si>
    <t xml:space="preserve">“¿EN SU MUNICIPIO LA DECLARACIÓN PATRIMONIAL SE PRESENTA EN ALGÚN SISTEMA
INFORMÁTICO O EN FORMATO DE PAPEL? EN CASO DE QUE SEA EN UN SISTEMA INFORMÁTICO
¿EN CUÁL?” (SIC)
</t>
  </si>
  <si>
    <t xml:space="preserve">“SOLICITO SE ME INFORME EL TOTAL DE CANCHAS DE FÚTBOL PROPIEDAD DEL MUNICIPIO,
CUÁNTAS DE ELLAS Y CUALES SON EMPLEADAS PARA LA PARTICIPACIÓN EN LA COPA JALISCO
DE FÚTBOL. SOLICITO SE ME INFORME A CUÁNTO ASCIENDE EL GASTO ANUAL QUE GENERA EL
MUNICIPIO PARA EL MANTENIMIENTO DE LAS CANCHAS OFICIALES PARA LA COPA JALISCO,
DETALLANDO SI EL GASTO ES A CARGO DEL MUNICIPIO, O EN SU CASO INDICAR LA CANTIDAD
QUE RECIBEN DEL COMITÉ ORGANIZADOR, EL CODE Y/O DEL GOBIERNO DEL ESTADO.
SOLICITO SE ME INFORME A CUÁNTO ASCIENDE EL MONTO EROGADO POR ESTE SUJETO
OBLIGADO POR CONCEPTO DE PAGO DE ARBITRAJE EN LAS EDICIONES DE LA COPA JALISCO
2019, 2020, 2021 Y 2022. Y QUE EL DATO SE ME ENTREGUE DESAGREGADO POR AÑO.
SOLICITO COPIA EN FORMATO PDF DE LOS RECIBOS DE PAGO POR CONCEPTO DE ARBITRAJE
PARA LA EDICIÓN 2022 DE LA COPA JALISCO. SOLICITO SE ME INFORME A DETALLE CUÁL ES EL
PROCEDIMIENTO QUE EMPLEA ESTE SUJETO OBLIGADO PARA REALIZAR EL PAGO Y EMISIÓN DEL
RECIBO DE PAGO POR ARBITRAJE PARA LA EDICIÓN 2022 DE LA COPA JALISCO. SOLICITO SE
ME INFORME A CUÁNTO ASCIENDE EL PRESUPUESTO ASIGNADO AL DEPORTE DEL MUNICIPIO
PARA LOS AÑOS 2022 Y 2023, Y QUE EL DATO SE ME ENTREGUE DESAGREGADO POR AÑO.
SOLICITO SE ME INFORME A CUÁNTO ASCIENDE EL GASTO POR LA RENTA DE CANCHAS POR
PARTE DEL MUNICIPIO PARA SU UTILIZACIÓN EN LA COPA JALISCO 2022. SOLICITO SE ME
INFORME EL MONTO TOTAL EROGADO POR ESTE SUJETO OBLIGADO PARA SU PARTICIPACIÓN EN LA
EDICIÓN 2022 Y 2023 DE LA COPA JALISCO. Y QUE EL DATO SE ME ENTREGUE
DESAGREGADO POR AÑO. SOLICITO SE ME INFORME A CUÁNTOS JUGADORES SEMIPROFESIONALES CONTRATÓ EL MUNICIPIO PARA SU PARTICIPACIÓN EN LA EDICIÓN 2022 DE
COPA JALISCO. Y QUE SE DETALLE EL NOMBRE Y PAGO QUE SE REALIZÓ A CADA UNO DE
ÉSTOS. SOLICITO SE ME INFORME EL PRESUPUESTO ASIGNADO POR EL MUNICIPIO PARA
PARTICIPAR EN LA EDICIÓN 2023 DE COPA JALISCO. SOLICITO SE ME INFORME EL GASTO TOTAL
PARA ESTE SUJETO OBLIGADO POR PARTICIPAR EN LA EDICIÓN 2022 DE COPA JALISCO, SIN
TOMAR EN CUENTA LO APORTADO POR EL COMITÉ ORGANIZADOR O EL GOBIERNO DEL ESTADO..”
(SIC)
</t>
  </si>
  <si>
    <t>“DE 2018 A LA FECHA DE PATRULLAS / COPIA DE ESTUDIOS DE MERCADO, CONTRATO, FACTURA,
COSTO UNITARIO DEL VEHÍCULO Y EQUIPO, MARCAS MODELOS, TENENCIA PAGADA, SI SON RENTADAS
COSTO DIARIO DE RENTA, REVISIÓN QUE REALIZÓ LA CONTRALORÍA A LOS ANEXOS, SI SON RENTADOS
ESTUDIO DEL COSTO DEL MANTENIMIENTO , VEHÍCULOS SUSTITUIDOS , AUDITORÍAS PRACTICADAS AL
RESPECTO . LO MISMO , SI TIENEN CÁMARAS EN EL ESTADO . COSTO DEL POSTE , CÁMARA , DVR, SU
MANTENIMIENTO, SU MINISTRO DE INTERNET O MICROONDA , COSTO BENEFICIO PERSONAS
DETENIDAS Y QUE PURGAN EN LA CÁRCEL GRACIAS A LOS VÍDEOS DE SUS CÁMARAS C5 C5I C2 O
COMO SE LLAMEN.” (SIC)</t>
  </si>
  <si>
    <t xml:space="preserve">“1. ANTECEDENTES, FUNDAMENTOS, MOTIVACIONES Y SITUACIÓN ACTUAL QUE GUARDA EL RETIRO
DEL VEHÍCULO PROPIEDAD MUNICIPAL, MARCA FORD, SUB MARCA CLUB WAGON, TIPO E350,
MODELO 2005, NÚMERO DE SERIE (…), PLACAS (…), NÚMERO ECONÓMICO 2007 QUE
BRINDABA EL SERVICIO DE TRANSPORTE ESCOLAR PARA LOS ALUMNOS DE LAS COLONIAS MILPILLAS
MESA DE SAN JUAN, FRACCIONAMIENTO ECOLÓGICO MILPILLAS, MESA DE SAN JUAN, SAN
LORENZO Y HUAXTLA DE LA ZONA NORTE DEL MUNICIPIO DE ZAPOPAN)” (SIC)
</t>
  </si>
  <si>
    <t xml:space="preserve">“1. SE ME EXPIDA COPIA CERTIFICADA DE LA TOTALIDAD DE DOCUMENTOS QUE OBREN EN EL
EXPEDIENTE ADMINISTRATIVO DERIVADO DEL TRÁMITE DEL SERVICIO DE AGUA POTABLE Y
DRENAJE PRESENTADO EL DÍA 13 DE JUNIO DE 2018 CON FOLIO DE EXPEDIENTE
SAPTRAM1-18-060 PRESENTADO POR (…), MEDIANTE EL CUAL SE SOLICITÓ LA FACTIBILIDAD
E INSTALACIÓN DEL SERVICIO DE AGUA PORTABLE Y DESCARGA DE AGUAS RESIDUALES (TOMA
DE AGUA Y ALBAÑAL) EN AVENIDA INDEPENDENCIA ORIENTE # 283, COLONIA FAMILIA ROJAS
DE LA PEÑA EN ATOTONILCO EL ALTO, JALISCO.
2. ME EXPIDA COPIA CERTIFICADA DE LA TOTALIDAD DE LOS DOCUMENTOS QUE RESPALDARON
LA INSTALACIÓN DE LA INFRAESTRUCTURA Y PAGO DEL COSTO TOTAL DE LA OBRA PARA LA TOMA
DE AGUA Y ALBAÑAL, EN EL DOMICILIO INDICADO.
ADJUNTO COPIA DEL OFICIO SAP-F001-006 FIRMADO POR EL DIRECTOR DEL SISTEMA DE AGUA
POTABLE, ALCANTARILLADO Y SANEAMIENTO DEL MUNICIPIO DE ATOTONILCO EL ALTO.” (SIC) </t>
  </si>
  <si>
    <t xml:space="preserve">“1 SOLICITO EL LISTADO COMPLETO DEL PERSONAL LABORAL DEL DIF MUNICIPAL DE UNIÓN DE
TULA, INCLUYENDO NOMBRES, CARGOS, SALARIOS Y FECHA DE CONTRATACIÓN. 2 SOLICITO
INFORMACIÓN SOBRE LOS CRITERIOS Y PROCEDIMIENTOS UTILIZADOS PARA LA CONTRATACIÓN Y
SELECCIÓN DE PERSONAL EN EL DIF MUNICIPAL DE UNIÓN DE TULA. 3 SOLICITO UN DESGLOSE
DE LOS GASTOS DE NÓMINA DEL DIF MUNICIPAL DE UNIÓN DE TULA DURANTE LOS ÚLTIMOS TRES
EJERCICIOS FINANCIEROS. 4 SOLICITO COPIAS DE LOS CONTRATOS LABORALES Y CONVENIOS
COLECTIVOS SUSCRITOS POR EL DIF MUNICIPAL DE UNIÓN DE TULA CON SU PERSONAL. 5SOLICITO
DETALLES SOBRE LOS BENEFICIOS Y PRESTACIONES OTORGADOS AL PERSONAL LABORAL DEL DIF
MUNICIPAL DE UNIÓN DE TULA, INCLUYENDO BONOS, SEGUROS Y OTROS INCENTIVOS. 6 SOLICITO
INFORMACIÓN SOBRE LAS POLÍTICAS Y PROGRAMAS DE CAPACITACIÓN Y DESARROLLO PROFESIONAL
IMPLEMENTADOS PARA EL PERSONAL LABORAL DEL DIF MUNICIPAL DE UNIÓN DE TULA. 7
SOLICITO EL REGISTRO DE LAS SANCIONES O MEDIDAS DISCIPLINARIAS APLICADAS AL PERSONAL
LABORAL DEL DIF MUNICIPAL DE UNIÓN DE TULA EN LOS ÚLTIMOS DOS AÑOS. 8 SOLICITO
INFORMACIÓN SOBRE LOS PROCEDIMIENTOS ESTABLECIDOS PARA LA EVALUACIÓN DEL
DESEMPEÑO Y LA PROMOCIÓN DEL PERSONAL LABORAL DEL DIF MUNICIPAL DE UNIÓN DE TULA.
9 SOLICITO DETALLES SOBRE LOS CONVENIOS O CONTRATOS DE OUTSOURCING SUSCRITOS POR EL DIF
MUNICIPAL DE UNIÓN DE TULA EN RELACIÓN CON SU PERSONAL LABORAL. 10 SOLICITO
INFORMACIÓN SOBRE LAS LICITACIONES O PROCESOS DE CONTRATACIÓN REALIZADOS PARA ADQUIRIR
SERVICIOS O SUMINISTROS RELACIONADOS CON EL PERSONAL LABORAL DEL DIF MUNICIPAL DE
UNIÓN DE TULA. 11 SOLICITO UN DESGLOSE DE LOS RECURSOS ASIGNADOS AL RUBRO DE
PERSONAL EN EL PRESUPUESTO ANUAL DEL DIF MUNICIPAL DE UNIÓN DE TULA DURANTE LOS
ÚLTIMOS TRES EJERCICIOS FINANCIEROS. 12 SOLICITO INFORMACIÓN SOBRE LAS PARTIDAS
PRESUPUESTARIAS DESTINADAS A LA CAPACITACIÓN Y DESARROLLO PROFESIONAL DEL PERSONAL
LABORAL DEL DIF MUNICIPAL DE UNIÓN DE TULA. 13 SOLICITO DETALLES SOBRE LAS AUDITORÍAS
INTERNAS O EXTERNAS REALIZADAS AL ÁREA DE RECURSOS HUMANOS DEL DIF MUNICIPAL DE
UNIÓN DE TULA EN LOS ÚLTIMOS TRES EJERCICIOS FINANCIEROS. 14 SOLICITO INFORMACIÓN SOBRE
LAS POLÍTICAS Y PROCEDIMIENTOS ESTABLECIDOS PARA LA PREVENCIÓN Y ATENCIÓN DE QUEJAS O
DENUNCIAS RELACIONADAS CON EL PERSONAL LABORAL DEL DIF MUNICIPAL DE UNIÓN DE TULA.
15 SOLICITO UN INFORME DETALLADO SOBRE LAS ACCIONES IMPLEMENTADAS PARA GARANTIZAR LA
EQUIDAD DE GÉNERO Y LA NO DISCRIMINACIÓN EN EL DIF MUNICIPAL DE UNIÓN DE TULA,
ESPECIALMENTE EN RELACIÓN CON EL PERSONAL LABORAL. 16 SOLICITO INFORMACIÓN SOBRE LOS
PROGRAMAS DE BIENESTAR Y CALIDAD DE VIDA IMPLEMENTADOS PARA EL PERSONAL LABORAL DEL
DIF MUNICIPAL DE UNIÓN DE TULA. 17 SOLICITO DETALLES SOBRE LOS CONVENIOS O ACUERDOS
DE COLABORACIÓN ESTABLECIDOS POR EL DIF MUNICIPAL DE UNIÓN DE TULA CON INSTITUCIONES
EDUCATIVAS O DE CAPACITACIÓN PARA EL DESARROLLO DEL PERSONAL LABORAL. 18 SOLICITO
INFORMACIÓN SOBRE LOS PROCEDIMIENTOS Y CRITERIOS UTILIZADOS PARA LA EVALUACIÓN Y
SELECCIÓN DE PROVEEDORES DE SERVICIOS O SUMINISTROS RELACIONADOS CON EL PERSONAL
LABORAL DEL DIF MUNICIPAL DE UNIÓN DE TULA. 19 SOLICITO UN INFORME DETALLADO SOBRE LOS
RESULTADOS DE LAS EVALUACIONES DE DESEMPEÑO REALIZADAS AL PERSONAL LABORAL DEL DIF
MUNICIPAL DE UNIÓN DE TULA EN LOS ÚLTIMOS DOS EJERCICIOS FINANCIEROS. 20 SOLICITO
INFORMACIÓN SOBRE LAS MEDIDAS ADOPTADAS PARA GARANTIZAR LA TRANSPARENCIA Y
RENDICIÓN DE CUENTAS EN EL MANEJO DE LOS RECURSOS FINANCIEROS RELACIONADOS CON EL
PERSONAL LABORAL DEL DIF MUNICIPAL DE UNIÓN DE TULA.” (SIC)
</t>
  </si>
  <si>
    <t xml:space="preserve">“AL DIRECTOR DEL SAPAMA LE PIDO INFORMACION DE CUANTO HA RECIBIDO DEL PAGO DE CUOTAS
DE INFRAESTRUCTIRA DE LOS FRACCIONAMIENTOS QUE SE HAN REALIZADO EN EL MUNICIIPIO DEL
01 DE OCTUBRE DE 2021 AL 31 DE MAYO DE 2023, DESGLOSANDO POR CADA
FRACCIONAMIENTO Y EL PAGO DE CADA UNO DE ELLOS.” (SIC)
</t>
  </si>
  <si>
    <t xml:space="preserve">“SOBRE LA UNIDAD DE EVALUACIÓN EN EL MUNICIPIO
1. ¿EXISTE EN EL MUNICIPIO UN ÁREA (O ÁREAS) ENCARGADA DE REALIZAR EL DISEÑO DE LOS
PROGRAMAS PÚBLICOS, PROYECTOS, PROYECTOS DE INVERSIÓN, PROGRAMAS PRESUPUESTARIOS, ETC.?
SEÑALE EL NOMBRE DE LA DEPENDENCIA U ENTIDAD.
2. ¿EXISTE UN ÁREA ENCARGADA DE REALIZAR EL SEGUIMIENTO, MONITOREO Y EVALUACIÓN DE
LOS PROGRAMAS PÚBLICOS, PROGRAMAS PRESUPUESTARIOS Y/O PROYECTOS DE INVERSIÓN? SEÑALE EL
NOMBRE DE LA DEPENDENCIA U ENTIDAD, ASÍ COMO SU FECHA DE CREACIÓN.
3. EN CASO DE EXISTIR DICHA ÁREA, SEÑALE EL PERFIL QUE TIENE LOS SERVIDORES PÚBLICOS
INTEGRANTES DEL ÁREA. GRADO DE ESCOLARIDAD, PROFESIÓN, EXPERIENCIA EN TEMAS DE
SEGUIMIENTO, MONITOREO Y EVALUACIÓN (AÑOS DE EXPERIENCIA), AÑOS EN EL SERVICIO PÚBLICO
MUNICIPAL.
4. MENCIONE SI LOS SERVIDORES PÚBLICOS QUE INTEGRAN DICHA ÁREA, CUENTAN CON ALGÚN
CURSO, TALLER, DIPLOMADO O ESTUDIOS SOBRE EVALUACIÓN DEL DESEMPEÑO, EVALUACIÓN DE
POLÍTICAS PÚBLICAS, INDICADORES, METODOLOGÍA DE MARCO LÓGICO U OTROS. SEÑALAR NÚMERO DE
SERVIDOR PÚBLICO Y TIPO DE CURSO APROBADO/CURSADO.
5. EN CASO DE NO EXISTIR, SEÑALE SI EL MUNICIPIO SOLICITA ASESORÍAS EXTERNAS, YA SEAN
PÚBLICAS O PRIVADAS, SEÑALANDO EL COSTO DE DICHAS ASESORÍAS, ASÍ COMO EL NOMBRE Y LA RAZÓN
SOCIAL DEL ENTE ASESOR.
6. EN CASO DE EXISTIR ÁREA ENCARGADA DE REALIZAR EL SEGUIMIENTO, MONITOREO Y
EVALUACIÓN DE LOS PROGRAMAS PÚBLICOS, PROGRAMAS PRESUPUESTARIOS Y/O PROYECTOS DE
INVERSIÓN, PUEDE EXPLICAR BREVEMENTE CUÁL HA SIDO SU EVOLUCIÓN DESDE LA FECHA DE SU
CREACIÓN A LA FECHA, (CÓMO HA CRECIDO EN TAREAS ASIGNADAS, DESARROLLADAS, IMPLEMENTADAS
O QUE SE ENCUENTRAN EN DESARROLLO, NECESIDADES, PROBLEMÁTICAS QUE HAN ENFRENTADO O
ENFRENTAN)
7. SEÑALE EL DOCUMENTO, LEYES, REGLAMENTOS, ETC., QUE EL MUNICIPIO TOMA COMO BASE
PARA DISEÑAR SUS PROGRAMAS PÚBLICOS, PROYECTOS, PROYECTOS DE INVERSIÓN, PROGRAMAS
PRESUPUESTARIOS U OTROS.
8. MENCIONE SI EL MUNICIPIO CUENTA CON UN MANUAL O GUÍA PARA ORIENTAR EL DISEÑO DE
SUS PROGRAMAS PÚBLICOS, PROYECTOS, PROYECTOS DE INVERSIÓN, PROGRAMAS PRESUPUESTARIOS U
OTROS. SEÑALE NOMBRE DEL DOCUMENTO Y LIGA ELECTRÓNICA PARA SU ACCESO, O EN SU DEFECTO
PROPORCIONARLO EN ARCHIVO PDF.
9. EN CASO DE REQUERIR APOYO O ASESORÍA SOBRE TEMAS DE SEGUIMIENTO, MONITOREO O
EVALUACIÓN DEL DESEMPEÑO, A QUÉ DEPENDENCIA O ENTIDAD U OTROS RECURREN REGULARMENTE
COMO MUNICIPIO. MENCIONE ORDEN DE GOBIERNO (FEDERAL, ESTATAL, MUNICIPAL) Y SEÑALAR
NOMBRE DE LA DEPENDENCIA O ENTIDAD. PARA EL CASO DE ASESORÍAS CON ENTES PRIVADOS,
SEÑALAR NOMBRE Y/O RAZÓN SOCIAL.
10. CUÁNTOS DE SUS PROGRAMAS PÚBLICOS, PROYECTOS, PROYECTOS DE INVERSIÓN,
PROGRAMAS PRESUPUESTARIOS U OTROS OPERAN SOLAMENTE CON PRESUPUESTO MUNICIPAL.
MENCIONE EL TOTAL DE PROGRAMAS IMPLEMENTADOS Y EL TOTAL DE PROGRAMAS QUE RECIBEN SOLO
PRESUPUESTO MUNICIPAL.
11. ¿CUÁLES HAN SIDO LOS OBSTÁCULOS Y PROBLEMÁTICAS PARA IMPLANTAR LA UNIDAD
ENCARGADA DE MONITOREAR, DAR SEGUIMIENTO Y EVALUAR LOS PROGRAMAS PÚBLICOS EN EL
MUNICIPIO?
12. ¿CUÁLES SON LOS RETOS PARA UN MEJOR DESARROLLO DE LA UNIDAD ENCARGADA DE
MONITOREAR, DAR SEGUIMIENTO Y EVALUAR LOS PROGRAMAS PÚBLICOS EN EL MUNICIPIO?.” (SIC)
</t>
  </si>
  <si>
    <t>“NOMBRE DE CADA TIANGUIS (SI ES QUE LO TIENE)
UBICACIÓN DEL TIANGUIS (NOMBRE DE CALLES, AVENIDAS, COLONIAS)
LA LONGITUD DE CADA TIANGUIS (POR METROS O POR NÚMERO DE CUADRAS)
CUÁNTOS PUESTOS O LOCALES CONFORMAN CADA TIANGUIS
HORARIO PERMITIDO PARA VENDER EN CADA TIANGUIS
DÍAS EN QUE SE PONE CADA TIANGUIS
INDICAR SI CADA TIANGUIS CUENTA CON ALGUNA CATEGORÍA ESPECIFICA (VENTA DE FRUTAS Y
VERDURAS, ROPA, JUGUETES, ETC)...” (SIC)</t>
  </si>
  <si>
    <t>“1.-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 (SIC)</t>
  </si>
  <si>
    <t>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 (SIC)</t>
  </si>
  <si>
    <t>“SOLICITO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 (SIC)</t>
  </si>
  <si>
    <t>“SE SOLICITAN LAS COPIAS DE LAS HOJAS DE LA BITÁCORA DE REGISTRO DEL PERSONAL DEL JUZGADO DE CONTROL Y ORALIDAD DEL VII DISTRITO JUDICIAL DEL ESTADO DE JALISCO, EN LA QUE FIRMAN LOS JUECES AL INGRESO DE LA CASETA PRINCIPAL DE INGRESO AL CENTRO INTEGRAL DE JUSTICIA REGIONAL COSTA SUR, CON RESIDENCIA EN AUTLÁN DE NAVARRO, JALISCO, LAS PÁGINAS CORRESPONDIENTES  A LOS DÍAS 01  AL 10 DE SEPTIEMBRE DEL AÑO 2023 EN DONDE APAREZCA LA FIRMA DE INGRESO DEL JUEZ MAESTRO EN ADMINISTRACIÓN PÚBLICA   JUAN MANUEL RAMIREZ GLORIA.” (SIC)</t>
  </si>
  <si>
    <t>“SE SOLICITAN LAS COPIAS DE LAS HOJAS DE LA BITÁCORA DE REGISTRO DEL PERSONAL DEL JUZGADO DE CONTROL Y ORALIDAD DEL VII DISTRITO JUDICIAL DEL ESTADO DE JALISCO, EN LA QUE FIRMAN LOS JUECES AL INGRESO DE LA CASETA PRINCIPAL DE INGRESO AL CENTRO INTEGRAL DE JUSTICIA REGIONAL COSTA SUR, CON RESIDENCIA EN AUTLÁN DE NAVARRO, JALISCO, LAS PÁGINAS CORRESPONDIENTES  A LOS DÍAS 01  AL 13 DE NOVIEMBRE DEL AÑO 2023 EN DONDE APAREZCA LA FIRMA DE INGRESO DEL JUEZ MAESTRO EN ADMINISTRACIÓN PÚBLICA   JUAN MANUEL RAMIREZ GLORIA.” (SIC)</t>
  </si>
  <si>
    <t>“SE SOLICITAN LAS COPIAS DE LAS HOJAS DE LA BITÁCORA DE REGISTRO DEL PERSONAL DEL JUZGADO DE CONTROL Y ORALIDAD DEL VII DISTRITO JUDICIAL DEL ESTADO DE JALISCO, EN LA QUE FIRMAN LOS JUECES AL INGRESO DE LA CASETA PRINCIPAL DE INGRESO AL CENTRO INTEGRAL DE JUSTICIA REGIONAL COSTA SUR, CON RESIDENCIA EN AUTLÁN DE NAVARRO, JALISCO, LAS PÁGINAS CORRESPONDIENTES  A LOS DÍAS 21 AL 26 DE AGOSTO DEL AÑO 2023 EN DONDE APAREZCA LA FIRMA DE INGRESO DEL JUEZ MAESTRO EN ADMINISTRACIÓN PÚBLICA   JUAN MANUEL RAMIREZ GLORIA.” (SIC)</t>
  </si>
  <si>
    <t>“SE SOLICITAN LAS COPIAS DE LAS HOJAS DE LA BITÁCORA DE REGISTRO DEL PERSONAL DEL JUZGADO DE CONTROL Y ORALIDAD DEL VII DISTRITO JUDICIAL DEL ESTADO DE JALISCO, EN LA QUE FIRMAN LOS JUECES AL INGRESO DE LA CASETA PRINCIPAL DE INGRESO AL CENTRO INTEGRAL DE JUSTICIA REGIONAL COSTA SUR, CON RESIDENCIA EN AUTLÁN DE NAVARRO, JALISCO, LAS PÁGINAS CORRESPONDIENTES  A LOS DÍAS 01 AL 07 DE MAYO DEL AÑO 2023 EN DONDE APAREZCA LA FIRMA DE INGRESO DEL JUEZ MAESTRO EN ADMINISTRACIÓN PÚBLICA   JUAN MANUEL RAMIREZ GLORIA.” (SIC)</t>
  </si>
  <si>
    <t>“SE SOLICITAN LAS COPIAS DE LAS HOJAS DE LA BITÁCORA DE REGISTRO DEL PERSONAL DEL JUZGADO DE CONTROL Y ORALIDAD DEL VII DISTRITO JUDICIAL DEL ESTADO DE JALISCO, EN LA QUE FIRMAN LOS JUECES AL INGRESO DE LA CASETA PRINCIPAL DE INGRESO AL CENTRO INTEGRAL DE JUSTICIA REGIONAL COSTA SUR, CON RESIDENCIA EN AUTLÁN DE NAVARRO, JALISCO, LAS PÁGINAS CORRESPONDIENTES  A LOS DÍAS 01 AL 06 DE MARZO DEL AÑO 2023 EN DONDE APAREZCA LA FIRMA DE INGRESO DEL JUEZ MAESTRO EN ADMINISTRACIÓN PÚBLICA   JUAN MANUEL RAMIREZ GLORIA.” (SIC)</t>
  </si>
  <si>
    <t>“SE SOLICITAN LAS COPIAS DE LAS HOJAS DE LA BITÁCORA DE REGISTRO DEL PERSONAL DEL JUZGADO DE CONTROL Y ORALIDAD DEL VII DISTRITO JUDICIAL DEL ESTADO DE JALISCO, EN LA QUE FIRMAN LOS JUECES AL INGRESO DE LA CASETA PRINCIPAL DE INGRESO AL CENTRO INTEGRAL DE JUSTICIA REGIONAL COSTA SUR, CON RESIDENCIA EN AUTLÁN DE NAVARRO, JALISCO, LAS PÁGINAS CORRESPONDIENTES  A LOS DÍAS 08 AL 14 DE MAYO DEL AÑO 2023 EN DONDE APAREZCA LA FIRMA DE INGRESO DEL JUEZ MAESTRO EN ADMINISTRACIÓN PÚBLICA   JUAN MANUEL RAMIREZ GLORIA.” (SIC)</t>
  </si>
  <si>
    <t>“3. SE SOLICITAN LAS COPIAS DE LAS HOJAS DE LA BITÁCORA DE REGISTRO DEL PERSONAL DEL JUZGADO DE CONTROL Y ORALIDAD DEL VII DISTRITO JUDICIAL DEL ESTADO DE JALISCO, EN LA QUE FIRMAN LOS JUECES AL INGRESO DE LA CASETA PRINCIPAL DE INGRESO AL CENTRO INTEGRAL DE JUSTICIA REGIONAL COSTA SUR, CON RESIDENCIA EN AUTLÁN DE NAVARRO, JALISCO, LAS PÁGINAS CORRESPONDIENTES  A LOS DÍAS 17 DE ENERO AL 23 DE ENERO DEL AÑO 2023 EN DONDE APAREZCA LA FIRMA DE INGRESO DEL JUEZ JUAN MANUEL RAMIREZ GLORIA, SI EN ESA SEMANA, EN ALGÚN DÍA O EN TODOS NO APARECE LA FIRMA DE DICHO FUNCIONARIO JUDICIAL, FAVOR DE SOLO INFORMAR QUE NO EXISTE DICHA INFORMACIÓN SOLICITADA, CONFORMA A LA LEY DE ACCESO A LA INFORMACIÓN PÚBLICA.” (SIC)</t>
  </si>
  <si>
    <t>“SE SOLICITAN LAS COPIAS DE LAS HOJAS DE LA BITÁCORA DE REGISTRO DEL PERSONAL DEL JUZGADO DE CONTROL Y ORALIDAD DEL VII DISTRITO JUDICIAL DEL ESTADO DE JALISCO, EN LA QUE FIRMAN LOS JUECES AL INGRESO DE LA CASETA PRINCIPAL DE INGRESO AL CENTRO INTEGRAL DE JUSTICIA REGIONAL COSTA SUR, CON RESIDENCIA EN AUTLÁN DE NAVARRO, JALISCO, LAS PÁGINAS CORRESPONDIENTES A LOS DÍAS 21 AL 28 DE FEBRERO DEL AÑO 2023 EN DONDE APAREZCA LA FIRMA DE INGRESO DEL JUEZ JUAN MANUEL RAMIREZ GLORIA, SI EN ESA SEMANA, EN ALGÚN DÍA O EN TODOS NO APARECE LA FIRMA DE DICHO FUNCIONARIO JUDICIAL, FAVOR DE SOLO INFORMAR QUE NO EXISTE DICHA INFORMACIÓN SOLICITADA, CONFORMA A LA LEY DE ACCESO A LA INFORMACIÓN PÚBLICA.” (SIC)</t>
  </si>
  <si>
    <t>“SE SOLICITAN LAS COPIAS DE LAS HOJAS DE LA BITÁCORA DE REGISTRO DEL PERSONAL DEL JUZGADO DE CONTROL Y ORALIDAD DEL VII DISTRITO JUDICIAL DEL ESTADO DE JALISCO, EN LA QUE FIRMAN LOS JUECES AL INGRESO DE LA CASETA PRINCIPAL DE INGRESO AL CENTRO INTEGRAL DE JUSTICIA REGIONAL COSTA SUR, CON RESIDENCIA EN AUTLÁN DE NAVARRO, JALISCO, LAS PÁGINAS CORRESPONDIENTES A LOS DÍAS 21 AL 27 DE MARZO DEL AÑO 2023 EN DONDE APAREZCA LA FIRMA DE INGRESO DEL JUEZ JUAN MANUEL RAMIREZ GLORIA. . (SIC)</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</si>
  <si>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JEFATURA DE REDACCIÓN.”
</t>
  </si>
  <si>
    <t xml:space="preserve">“SOLICITO EN COPIA Y A TRAVÉS DE LA PNT LOS DICTÁMENES EMITIDOS POR LA PROCURADURÍA DE DESARROLLO URBANO DEL ESTADO DE JALISCO QUE A CONTINUACION MENCIONO: FOLIO: 829/21 CON NUMERO DE CONTROL: 09-2100; FOLIO: 830/21 CON NUMERO DE CONTROL: 09-2101; FOLIO: 831/21 CON NUMERO DE CONTROL: 09-2102 ADEMAS DEL DICTAMEN DE FOLIO 830/21 CON NUMERO DE CONTROL: 09-2101, CON NUMERO DE EXPEDIENTE PRODEUR TAM-28/21, CON NUMERO DE EXPEDIENTE COMUR TAM/243/06/2020, SOLICITO COPIA DEL MISMO Y SABER ¿QUE PREDIO ES? Y ¿A QUE MUNICIPIO CORRESPONDE? Y ¿A QUE FECHA?. EN CASO DE EXISTIR ESE DICTAMEN, ¿POR QUE NO SE INCLUYO EN LA SOLICITUD HECHA CON ANTERIORIDAD A LA CUAL SE LE DIO EL NUMERO DE EXPEDIENTE UT-206/2023 CON NUMERO DE CONTROL 12-3931, Y FOLIO DE SOLICITUD 140276423000164. TAMBIÉN SOLICITO LA LISTA Y LOS DICTÁMENES EMITIDOS POR LA PRODEUR DE JALISCO EL DÍA 13 DE AGOSTO DE 2021 PARA EL MUNICIPIO DE TAMAZULA DE GORDIANO.”
</t>
  </si>
  <si>
    <t xml:space="preserve">“1.- CON FUNDAMENTO EN EL ARTICULO 8 U OCTAVO DE LA CONSTITUCIÓN POLÍTICA DE LOS ESTADOS UNIDOS MEXICANOS, SOBRE EL DERECHO DE PETICIÓN, MISMO QUE A LA LETRA DICE:” LOS FUNCIONARIOS Y EMPLEADOS PÚBLICOS RESPETARAN EL EJERCICIO DEL DERECHO DE PETICIÓN, SIEMPRE QUE ESTA SE FORMULE POR ESCRITO, DE MANERA PACIFICA Y RESPETUOSA; PERO EN MATERIA POLÍTICA SOLO PODRÁN HACER USO DE ESE DERECHO LOS CIUDADANOS DE LA REPUBLICA.”
2.- EN BASE A ESTE MANDATO CONSTITUCIONAL, LE ESCRIBO LA PETICIÓN SIGUIENTE:
A).- SE ME PROPORCIONE COPIA SIMPLE DE LAS LICENCIAS DE FUNCIONAMIENTO EXPEDIDOS POR ESE GOBIERNO, PARA LA OPERACIÓN DE FABRICAS DE ROPA Y OTROS ARTÍCULOS, CONSULTORIOS MÉDICOS, OFICINAS, BODEGAS DE ARTÍCULOS DESCONOCIDOS, CASAS DE ASISTENCIA, HOSTALES Y OTRAS ACTIVIDADES, CONOCIDAS COMO GIROS OCULTOS. MISMOS QUE ESTÁN OPERANDO EN ESTA COLONIA, EL CUAL SEÑALO EN ESTE PRIMER ESCRITO, CON DOMICILIOS SIGUIENTES Y ALGUNAS CARACTERÍSTICAS.
B).- COPIAS DE DICTÁMENES, SOBRE IMPACTO AMBIENTAL Y AUTORIZACIÓN FUNDAMENTADO EN EL PLAN PARCIAL DE DESARROLLO, QUE REGULA EL USO DEL SUELO, ASÍ COMO EN CASO DE ESTAR OPERANDO EN FORMA IRREGULAR, SE PROCEDA A LA BREVEDAD POSIBLE A LA CLAUSURA Y APLICAR LAS NORMAS LEGALES VIGENTES CORRESPONDIENTES.
PARA TALES EFECTOS HAGO DE SU CONOCIMIENTO SOBRE LA UBICACIÓN DE LOS GIROS COMERCIALES, DE SERVICIOS Y DE OTRAS ACTIVIDADES.
SOBRE LA CALLE DE POMPEYA, ENTRE LAS CALLES PABLO CASALS Y PATAGONIA.
POMPEYA NÚMERO 3157 UNA FABRICA DE ROPA. CON APROXIMADAMENTE 20 TRABAJADORES, EN CASA HABITACIÓN DE 250 M2. CON USO DE MAQUINARIA INDUSTRIAL.
POMPEYA 3161ª Y 361. OFICINAS Y FABRICACIÓN DESCONOCIDA.
POMPEYA 3167 INTERIORES 70,71,72,73,74,75, 76,77,78 Y 79. RENTA DE APARTAMENTOS AMUEBLADOS Y FUNCIONES DE HOSTAL.
POMPEYA 3160, 3148, 3144, 3135 Y 3130. OFICINAS, DESPACHOS, BODEGAS DE MERCANCÍA, CASA DE HUÉSPEDES PARA ESTUDIANTES Y RENTAS DE HABITACIONES CON SERVICIOS.
POR LA CALLE DE PATAGONIA NÚMEROS 813 Y 848. CASA DE HUÉSPEDES Y ACTIVIDADES COMERCIALES.”
</t>
  </si>
  <si>
    <t xml:space="preserve">ARTÍCULO 8, FRACCIÓN II, INCISO A), DE LA LEY DE TRANSPARENCIA Y ACCESO A LA INFORMACIÓN PÚBLICA DEL ESTADO DE JALISCO Y SUS MUNICIPIOS.
DE LOS PERIODOS SEÑALADOS EN EL CONSIDERANDO X, EN LA PLATAFORMA NACIONAL DE TRANSPARENCIA. 
LAS DISPOSICIONES DE LAS CONSTITUCIONES POLÍTICAS FEDERAL Y ESTATAL.
</t>
  </si>
  <si>
    <t xml:space="preserve">ARTÍCULO 8, FRACCIÓN V, INCISO G) Y P) Y FRACCIÓN VI INCISO J), DE LA LEY DE TRANSPARENCIA Y ACCESO A LA INFORMACIÓN PÚBLICA DEL ESTADO DE JALISCO Y SUS MUNICIPIOS, EN LA PÁGINA WEB.
ARTÍCULO 8 FRACCIÓN V, INCISO G), PLATAFORMA NACIONAL DE TRANSPARENCIA. 
PERIODO: 2022-2023
</t>
  </si>
  <si>
    <t xml:space="preserve">ARTÍCULO 8, FRACCIÓN V, INCISO Y), DE LA LEY DE TRANSPARENCIA Y ACCESO A LA INFORMACIÓN PÚBLICA DEL ESTADO DE JALISCO Y SUS MUNICIPIOS.
DE LOS PERIODOS SEÑALADOS EN EL CONSIDERANDO X, EN LA PLATAFORMA NACIONAL DE TRANSPARENCIA. 
DECLARACIONES DE SITUACIÓN PATRIMONIAL. 
</t>
  </si>
  <si>
    <t xml:space="preserve">ARTÍCULO 8 FRACCIÓN V, INCISO A), DE LA LEY DE TRANSPARENCIA Y ACCESO A LA INFORMACIÓN PÚBLICA DEL ESTADO DE JALISCO Y SUS MUNICIPIOS.
DE LOS PERIODOS SEÑALADOS EN EL CONSIDERANDO X, EN LA PLATAFORMA NACIONAL DE TRANSPARENCIA. 
PRESUPUESTO ASIGNADO ANUAL. 
</t>
  </si>
  <si>
    <t xml:space="preserve">ARTÍCULO 8 FRACCIÓN I, INCISO B), DE LA LEY DE TRANSPARENCIA Y ACCESO A LA INFORMACIÓN PÚBLICA DEL ESTADO DE JALISCO Y SUS MUNICIPIOS.
DE LOS PERIODOS SEÑALADOS EN EL CONSIDERANDO X, EN LA PLATAFORMA NACIONAL DE TRANSPARENCIA. 
EL REGLAMENTO INTERNO PARA EL MANEJO DE INFORMACIÓN PÚBLICA DEL SUJETO OBLIGADO.
</t>
  </si>
  <si>
    <t xml:space="preserve">ARTÍCULO 8 FRACCIÓN XIII, DE LA LEY DE TRANSPARENCIA Y ACCESO A LA INFORMACIÓN PÚBLICA DEL ESTADO DE JALISCO Y SUS MUNICIPIOS.
DE ENERO A DICIEMBRE DEL 2023 DOS MIL VEINTITRÉS EN LA PLATAFORMA NACIONAL DE TRANSPARENCIA. 
CATÁLOGO DE DISPOSICIÓN DOCUMENTAL Y GUÍA DE ARCHIVOS SIMPLE.
</t>
  </si>
  <si>
    <t xml:space="preserve">ARTÍCULO 8 FRACCIÓN V, INCISO B), DE LA LEY DE TRANSPARENCIA Y ACCESO A LA INFORMACIÓN PÚBLICA DEL ESTADO DE JALISCO Y SUS MUNICIPIOS.
DE LOS PERIODOS SEÑALADOS EN EL CONSIDERANDO X, EN LA PLATAFORMA NACIONAL DE TRANSPARENCIA. 
-INGRESOS RECIBIDOS POR CUALQUIER CONCEPTO POR EL SUJETO OBLIGADO.
-RESPONSABLES DE RECIBIR, ADMINISTRAR Y EJERCER LOS INGRESOS.
</t>
  </si>
  <si>
    <t xml:space="preserve">ARTÍCULO 8 FRACCIÓN V, INCISO M), DE LA LEY DE TRANSPARENCIA Y ACCESO A LA INFORMACIÓN PÚBLICA DEL ESTADO DE JALISCO Y SUS MUNICIPIOS.
DE LOS PERIODOS SEÑALADOS EN EL CONSIDERANDO X, EN LA PLATAFORMA NACIONAL DE TRANSPARENCIA. 
PERSONAS QUE USAN RECURSOS PÚBLICOS.
</t>
  </si>
  <si>
    <t xml:space="preserve">ARTÍCULO 8 FRACCIÓN V, INCISO K), DE LA LEY DE TRANSPARENCIA Y ACCESO A LA INFORMACIÓN PÚBLICA DEL ESTADO DE JALISCO Y SUS MUNICIPIOS.
DE LOS PERIODOS SEÑALADOS EN EL CONSIDERANDO X, EN LA PLATAFORMA NACIONAL DE TRANSPARENCIA. 
PERSONAL CONTRATADO POR HONORARIOS.
</t>
  </si>
  <si>
    <t xml:space="preserve">ARTÍCULO 8 FRACCIÓN V, INCISO H), DE LA LEY DE TRANSPARENCIA Y ACCESO A LA INFORMACIÓN PÚBLICA DEL ESTADO DE JALISCO Y SUS MUNICIPIOS.
DE LOS PERIODOS SEÑALADOS EN EL CONSIDERANDO X, EN LA PLATAFORMA NACIONAL DE TRANSPARENCIA. 
HIPERVÍNCULO AL LISTADO DE PENSIONADOS Y JUBILADOS.
</t>
  </si>
  <si>
    <t xml:space="preserve">ARTÍCULO 8 FRACCIÓN III, INCISO B), DE LA LEY DE TRANSPARENCIA Y ACCESO A LA INFORMACIÓN PÚBLICA DEL ESTADO DE JALISCO Y SUS MUNICIPIOS.
DE ENERO A DICIEMBRE DEL AÑO 2020 DOS MIL VEINTE, EN LA PLATAFORMA NACIONAL DE TRANSPARENCIA. 
OTROS PROGRAMAS_PROGRAMAS QUE OFRECEN.
</t>
  </si>
  <si>
    <t xml:space="preserve">ARTÍCULO 8, FRACCIÓN V, INCISOS O) Y P), DE LA LEY DE TRANSPARENCIA Y ACCESO A LA INFORMACIÓN PÚBLICA DEL ESTADO DE JALISCO Y SUS MUNICIPIOS, EN SU PÁGINA WEB.
PERIODO: 2023.
</t>
  </si>
  <si>
    <t xml:space="preserve">ARTÍCULO 8 FRACCIÓN V, INCISO I) DE LA LEY DE TRANSPARENCIA Y ACCESO A LA INFORMACIÓN PÚBLICA DEL ESTADO DE JALISCO Y SUS MUNICIPIOS.
PERIODO: 2023.
</t>
  </si>
  <si>
    <t xml:space="preserve">ARTÍCULO 8 FRACCIÓN V, INCISO W) DE LA LEY DE TRANSPARENCIA Y ACCESO A LA INFORMACIÓN PÚBLICA DEL ESTADO DE JALISCO Y SUS MUNICIPIOS.
PERIODO: 2023.
</t>
  </si>
  <si>
    <t xml:space="preserve">ARTÍCULO 8.1 FRACCIÓN I, INCISO D), DE LA LEY DE TRANSPARENCIA Y ACCESO A LA INFORMACIÓN PÚBLICA DEL ESTADO DE JALISCO Y SUS MUNICIPIOS.
PERIODO: 2023
</t>
  </si>
  <si>
    <t xml:space="preserve">ARTÍCULO 8, FRACCIÓN XII, DE LA LEY DE TRANSPARENCIA Y ACCESO A LA INFORMACIÓN PÚBLICA DEL ESTADO DE JALISCO Y SUS MUNICIPIOS.
PERIODO: TODOS LOS PERIODOS.
INGRESOS_RESPONSABLES DE RECIBIR, ADMINISTRAR Y EJERCER LOS INGRESOS.
INGRESOS_INGRESOS RECIBIDOS POR CUALQUIER CONCEPTO POR EL SUJETO OBLIGADO.
</t>
  </si>
  <si>
    <t xml:space="preserve">ARTÍCULO 8, FRACCIÓN XIII, DE LA LEY DE TRANSPARENCIA Y ACCESO A LA INFORMACIÓN PÚBLICA DEL ESTADO DE JALISCO Y SUS MUNICIPIOS.
PERIODO: 2024.
</t>
  </si>
  <si>
    <t xml:space="preserve">ARTÍCULO 8, FRACCIÓN V, INCISO N), DE LA LEY DE TRANSPARENCIA Y ACCESO A LA INFORMACIÓN PÚBLICA DEL ESTADO DE JALISCO Y SUS MUNICIPIOS.
PERIODO: 2024.
</t>
  </si>
  <si>
    <t xml:space="preserve">ARTÍCULO 8, FRACCIÓN V, INCISO B), DE LA LEY DE TRANSPARENCIA Y ACCESO A LA INFORMACIÓN PÚBLICA DEL ESTADO DE JALISCO Y SUS MUNICIPIOS.
PERIODO: 2024.
</t>
  </si>
  <si>
    <t xml:space="preserve">ARTÍCULO 8 FRACCIÓN V, INCISO Z), DE LA LEY DE TRANSPARENCIA Y ACCESO A LA INFORMACIÓN PÚBLICA DEL ESTADO DE JALISCO Y SUS MUNICIPIOS.
PERIODO: TODOS LOS PERIODOS.
SANCIONES ADMINISTRATIVAS A LOS (AS) SERVIDORES (AS).
</t>
  </si>
  <si>
    <t xml:space="preserve">ARTÍCULO 8 FRACCIÓN VI, INCISO J), DE LA LEY DE TRANSPARENCIA Y ACCESO A LA INFORMACIÓN PÚBLICA DEL ESTADO DE JALISCO Y SUS MUNICIPIOS.
PERIODO: TODOS LOS PERIODOS.
ACTAS DE SESIONES _  ACTAS DEL CONSEJO CONSULTIVO.
</t>
  </si>
  <si>
    <t xml:space="preserve">ARTÍCULO 8 FRACCIÓN IV, INCISO B), DE LA LEY DE TRANSPARENCIA Y ACCESO A LA INFORMACIÓN PÚBLICA DEL ESTADO DE JALISCO Y SUS MUNICIPIOS.
PERIODO: TODOS LOS PERIODOS.
OBJETIVOS Y METAS INSTITUCIONALES.
</t>
  </si>
  <si>
    <t xml:space="preserve">ARTÍCULO 8 FRACCIÓN V, INCISO E), DE LA LEY DE TRANSPARENCIA Y ACCESO A LA INFORMACIÓN PÚBLICA DEL ESTADO DE JALISCO Y SUS MUNICIPIOS.
PERIODO: TODOS LOS PERIODOS.
PLAZAS VACANTES Y OCUPADAS. PLAZAS VACANTES DEL PERSONAL DE CONFIANZA.
</t>
  </si>
  <si>
    <t xml:space="preserve">ARTÍCULO 8 FRACCIÓN VI, INCISO D), DE LA LEY DE TRANSPARENCIA Y ACCESO A LA INFORMACIÓN PÚBLICA DEL ESTADO DE JALISCO Y SUS MUNICIPIOS.
PERIODO: TODOS LOS PERIODOS.
PROGRAMAS SOCIALES.
</t>
  </si>
  <si>
    <t xml:space="preserve">ARTÍCULO 8, FRACCIÓN V, INCISO F), DE LA LEY DE TRANSPARENCIA Y ACCESO A LA INFORMACIÓN PÚBLICA DEL ESTADO DE JALISCO Y SUS MUNICIPIOS.
PERIODO: TODOS LOS PERIODOS.
REMUNERACIÓN BRUTA Y NETA
</t>
  </si>
  <si>
    <t xml:space="preserve">ARTÍCULO 15, FRACCIÓN X, DE LA LEY DE TRANSPARENCIA Y ACCESO A LA INFORMACIÓN PÚBLICA DEL ESTADO DE JALISCO Y SUS MUNICIPIOS.
PERIODO: 2023.
EL CONTENIDO DE LAS GACETAS MUNICIPALES.
</t>
  </si>
  <si>
    <t xml:space="preserve">ARTÍCULO 8 FRACCIÓN V, INCISOS A) Y C), DE LA LEY DE TRANSPARENCIA Y ACCESO A LA INFORMACIÓN PÚBLICA DEL ESTADO DE JALISCO Y SUS MUNICIPIOS.
PERIODO: 2024.
</t>
  </si>
  <si>
    <t xml:space="preserve">ARTÍCULO 8 FRACCIÓN V, INCISOS A) Y C), DE LA LEY DE TRANSPARENCIA Y ACCESO A LA INFORMACIÓN PÚBLICA DEL ESTADO DE JALISCO Y SUS MUNICIPIOS.
PERIODO: 2024.
</t>
  </si>
  <si>
    <t>ARTÍCULO 8 FRACCIÓN V, INCISOS A) Y C), DE LA LEY DE TRANSPARENCIA Y ACCESO A LA INFORMACIÓN PÚBLICA DEL ESTADO DE JALISCO Y SUS MUNICIPIOS.
PERIODO: 2024.</t>
  </si>
  <si>
    <t xml:space="preserve">ARTÍCULO 8 FRACCIÓN V, INCISOS A) Y C), DE LA LEY DE TRANSPARENCIA Y ACCESO A LA INFORMACIÓN PÚBLICA DEL ESTADO DE JALISCO Y SUS MUNICIPIOS.
PERIODO: 2024.
</t>
  </si>
  <si>
    <t xml:space="preserve">AARTÍCULO 8 FRACCIÓN V, INCISOS A) Y C), DE LA LEY DE TRANSPARENCIA Y ACCESO A LA INFORMACIÓN PÚBLICA DEL ESTADO DE JALISCO Y SUS MUNICIPIOS.
PERIODO: 2024.
</t>
  </si>
  <si>
    <t xml:space="preserve">ARTÍCULO 8 FRACCIÓN V, INCISOS A) Y C), DE LA LEY DE TRANSPARENCIA Y ACCESO A LA INFORMACIÓN PÚBLICA DEL ESTADO DE JALISCO Y SUS MUNICIPIOS.
PERIODO: 2024.
</t>
  </si>
  <si>
    <t xml:space="preserve">ARTÍCULO 8 FRACCIÓN V, INCISO E) DE LA LEY DE TRANSPARENCIA Y ACCESO A LA INFORMACIÓN PÚBLICA DEL ESTADO DE JALISCO Y SUS MUNICIPIOS.
PERIODO: 2024.
ESTRUCTURA ORGÁNICA.
</t>
  </si>
  <si>
    <t xml:space="preserve">ARTÍCULO 8 FRACCIÓN V, INCISO C) DE LA LEY DE TRANSPARENCIA Y ACCESO A LA INFORMACIÓN PÚBLICA DEL ESTADO DE JALISCO Y SUS MUNICIPIOS.
PERIODO: 2024.
PRESUPUESTO ASIGNADO_ PRESUPUESTO ASIGNADO ANUAL.
</t>
  </si>
  <si>
    <t xml:space="preserve">“CUALES SON LAS ACCIONES QUE HAN IMPLEMENTADO O GESTIONADO PARA MITIGAR INUNDACIONES
EN TERRENOS DE PRODUCCIÓN AGROPECUARIA Y ZONAS ALEDAÑAS A LA LAGUNA.” (SIC)
</t>
  </si>
  <si>
    <t>ARTÍCULO 8 FRACCIÓN V, INCISO I) DE LA LEY DE TRANSPARENCIA Y ACCESO A LA INFORMACIÓN PÚBLICA DEL ESTADO DE JALISCO Y SUS MUNICIPIOS.
PERIODO: 2024.</t>
  </si>
  <si>
    <t>ARTÍCULO 8 FRACCIÓN V, INCISO P) DE LA LEY DE TRANSPARENCIA Y ACCESO A LA INFORMACIÓN PÚBLICA DEL ESTADO DE JALISCO Y SUS MUNICIPIOS.
PERIODO: 2024.
CONTRATOS DE OBRAS, BIENES Y SERVICIOS.</t>
  </si>
  <si>
    <t>ARTÍCULO 8 FRACCIÓN V, INCISO S) DE LA LEY DE TRANSPARENCIA Y ACCESO A LA INFORMACIÓN PÚBLICA DEL ESTADO DE JALISCO Y SUS MUNICIPIOS.
PERIODO: 2024.
GASTOS EN COMISIONES OFICIALES.</t>
  </si>
  <si>
    <t>ARTÍCULO 8 FRACCIÓN VIII, DE LA LEY DE TRANSPARENCIA Y ACCESO A LA INFORMACIÓN PÚBLICA DEL ESTADO DE JALISCO Y SUS MUNICIPIOS.
PERIODO: 2024.
PARTICIPACIÓN CIUDADANA _ MECANISMOS DE PARTICIPACIÓN CIUDADANA.</t>
  </si>
  <si>
    <t>ARTÍCULO 8 FRACCIÓN V, INCISO Z) DE LA LEY DE TRANSPARENCIA Y ACCESO A LA INFORMACIÓN PÚBLICA DEL ESTADO DE JALISCO Y SUS MUNICIPIOS.
PERIODO: 2024.
SERVIDORES PÚBLICOS SANCIONADOS.</t>
  </si>
  <si>
    <t>ARTÍCULO 8 FRACCIÓN V, INCISO D) DE LA LEY DE TRANSPARENCIA Y ACCESO A LA INFORMACIÓN PÚBLICA DEL ESTADO DE JALISCO Y SUS MUNICIPIOS.
PERIODO: DE 2021 A LA FECHA.
CONCURSOS PARA OCUPAR CARGOS PÚBLICOS.</t>
  </si>
  <si>
    <t>ARTÍCULO 8 FRACCIÓN V, INCISO B) DE LA LEY DE TRANSPARENCIA Y ACCESO A LA INFORMACIÓN PÚBLICA DEL ESTADO DE JALISCO Y SUS MUNICIPIOS.
PERIODO: DE 2021 A LA FECHA.
INGRESOS _ INGRESOS RECIBIDOS POR CUALQUIER CONCEPTO POR EL SUJETO OBLIGADO.</t>
  </si>
  <si>
    <t xml:space="preserve">ARTÍCULO 8 FRACCIÓN V, INCISO W) DE LA LEY DE TRANSPARENCIA Y ACCESO A LA INFORMACIÓN PÚBLICA DEL ESTADO DE JALISCO Y SUS MUNICIPIOS.
PERIODO: DE 2021 A LA FECHA.
DEUDA PÚBLICA.
</t>
  </si>
  <si>
    <t xml:space="preserve">ARTÍCULO 8 FRACCIÓN V, INCISO M) DE LA LEY DE TRANSPARENCIA Y ACCESO A LA INFORMACIÓN PÚBLICA DEL ESTADO DE JALISCO Y SUS MUNICIPIOS.
PERIODO: DE 2021 A LA FECHA.
PERSONAS FÍSICAS Y MORALES QUE USAN RECURSOS PÚBLICOS.
</t>
  </si>
  <si>
    <t xml:space="preserve">ARTÍCULO 8 FRACCIÓN V, INCISO N) DE LA LEY DE TRANSPARENCIA Y ACCESO A LA INFORMACIÓN PÚBLICA DEL ESTADO DE JALISCO Y SUS MUNICIPIOS.
PERIODO: DE 2021 A LA FECHA.
DICTÁMENES FINANCIEROS.
</t>
  </si>
  <si>
    <t xml:space="preserve">ARTÍCULO 8 FRACCIÓN V, INCISO J) DE LA LEY DE TRANSPARENCIA Y ACCESO A LA INFORMACIÓN PÚBLICA DEL ESTADO DE JALISCO Y SUS MUNICIPIOS.
PERIODO: DE 2021 A LA FECHA.
GASTOS DE PUBLICIDAD OFICIAL _ PROGRAMA ANUAL DE COMUNICACIÓN SOCIAL O EQUIVALENTE.
</t>
  </si>
  <si>
    <t xml:space="preserve">ARTÍCULO 8 FRACCIÓN V, INCISO I) DE LA LEY DE TRANSPARENCIA Y ACCESO A LA INFORMACIÓN PÚBLICA DEL ESTADO DE JALISCO Y SUS MUNICIPIOS.
PERIODO: DE 2021 A LA FECHA.
INFORME FINANCIERO _ INFORMES FINANCIEROS CONTABLES, PRESUPUESTALES Y PROGRAMÁTICOS.
</t>
  </si>
  <si>
    <t xml:space="preserve">ARTÍCULO 8 FRACCIÓN VIII, DE LA LEY DE TRANSPARENCIA Y ACCESO A LA INFORMACIÓN PÚBLICA DEL ESTADO DE JALISCO Y SUS MUNICIPIOS.
PERIODO: DE 2021 A LA FECHA.
PARTICIPACIÓN CIUDADANA _ MECANISMOS DE PARTICIPACIÓN CIUDADANA.
</t>
  </si>
  <si>
    <t xml:space="preserve">ARTÍCULO 8 FRACCIÓN VI, INCISO M) DE LA LEY DE TRANSPARENCIA Y ACCESO A LA INFORMACIÓN PÚBLICA DEL ESTADO DE JALISCO Y SUS MUNICIPIOS.
PERIODO: DE 2021 A LA FECHA.
RECOMENDACIONES DERECHOS HUMANOS _ RECOMENDACIONES DE ORGANISMOS INTERNACIONALES DE DERECHOS HUMANOS.
</t>
  </si>
  <si>
    <t xml:space="preserve">ARTÍCULO 8 FRACCIÓN IX, DE LA LEY DE TRANSPARENCIA Y ACCESO A LA INFORMACIÓN PÚBLICA DEL ESTADO DE JALISCO Y SUS MUNICIPIOS.
PERIODO: DE 2021 A LA FECHA.
INFORMACIÓN DE INTERÉS PÚBLICO.
</t>
  </si>
  <si>
    <t xml:space="preserve">ARTÍCULO 8 FRACCIÓN VII, DE LA LEY DE TRANSPARENCIA Y ACCESO A LA INFORMACIÓN PÚBLICA DEL ESTADO DE JALISCO Y SUS MUNICIPIOS.
PERIODO: DE 2021 A LA FECHA.
SOLUCIÓN DE PROCESOS EN JUICIO.
</t>
  </si>
  <si>
    <t xml:space="preserve">ARTÍCULO 8 FRACCIÓN III, INCISO F) DE LA LEY DE TRANSPARENCIA Y ACCESO A LA INFORMACIÓN PÚBLICA DEL ESTADO DE JALISCO Y SUS MUNICIPIOS.
PERIODO: DE 2021 A LA FECHA.
EVALUACIÓN Y ENCUESTA PROGRAMAS FINANCIADOS _ ENCUESTAS SOBRE PROGRAMAS FINANCIADOS CON RECURSOS FINANCIADOS.
</t>
  </si>
  <si>
    <t xml:space="preserve">ARTÍCULO 8 FRACCIÓN II, INCISO E) DE LA LEY DE TRANSPARENCIA Y ACCESO A LA INFORMACIÓN PÚBLICA DEL ESTADO DE JALISCO Y SUS MUNICIPIOS.
PERIODO: DE 2021 A LA FECHA.
LOS DECRETOS, ACUERDOS, CRITERIOS, POLÍTICAS, REGLAS DE OPERACIÓN Y DEMÁS NORMAS JURÍDICAS GENERALES.
</t>
  </si>
  <si>
    <t xml:space="preserve">ARTÍCULO 8 FRACCIÓN V, INCISO S) DE LA LEY DE TRANSPARENCIA Y ACCESO A LA INFORMACIÓN PÚBLICA DEL ESTADO DE JALISCO Y SUS MUNICIPIOS.
PERIODO: DE 2021 A LA FECHA.
GASTOS EN COMISIONES OFICIALES.
.
</t>
  </si>
  <si>
    <t xml:space="preserve">ARTÍCULO 8 FRACCIÓN VI, INCISO J) DE LA LEY DE TRANSPARENCIA Y ACCESO A LA INFORMACIÓN PÚBLICA DEL ESTADO DE JALISCO Y SUS MUNICIPIOS.
PERIODO: DE 2021 A LA FECHA.
ACTAS DE SESIONES _ ACTAS DEL CONSEJO CONSULTIVO
.
</t>
  </si>
  <si>
    <t xml:space="preserve">ARTÍCULO 8.1 FRACCIÓN VI, INCISO F) DE LA LEY DE TRANSPARENCIA Y ACCESO A LA INFORMACIÓN PÚBLICA DEL ESTADO DE JALISCO Y SUS MUNICIPIOS.
PERIODO: DESDE 2021
CONVENIOS DE COORDINACIÓN.
.
</t>
  </si>
  <si>
    <t xml:space="preserve">ARTÍCULO 8 FRACCIÓN V, INCISO R) DE LA LEY DE TRANSPARENCIA Y ACCESO A LA INFORMACIÓN PÚBLICA DEL ESTADO DE JALISCO Y SUS MUNICIPIOS.
PERIODO: DE 2021 A LA FECHA.
INVENTARIO _ INVENTARIO DE BIENES MUEBLES.
.
</t>
  </si>
  <si>
    <t xml:space="preserve">ARTÍCULO 8, FRACCIÓN I, INCISO M), DE LA LEY DE TRANSPARENCIA Y ACCESO A LA INFORMACIÓN PÚBLICA DEL ESTADO DE JALISCO Y SUS MUNICIPIOS.
PERIODO: 2023.
TRÁMITES OFRECIDOS.
.
</t>
  </si>
  <si>
    <t xml:space="preserve">ARTÍCULO 8 FRACCIÓN V, INCISO C) DE LA LEY DE TRANSPARENCIA Y ACCESO A LA INFORMACIÓN PÚBLICA DEL ESTADO DE JALISCO Y SUS MUNICIPIOS.
PERIODO: DE 2021 A LA FECHA.
PRESUPUESTO ASIGNADO _ PRESUPUESTO ASIGNADO ANUAL.
.
</t>
  </si>
  <si>
    <t xml:space="preserve">ARTÍCULO 8 FRACCIÓN V, INCISO A) DE LA LEY DE TRANSPARENCIA Y ACCESO A LA INFORMACIÓN PÚBLICA DEL ESTADO DE JALISCO Y SUS MUNICIPIOS.
PERIODO: DE 2021 A LA FECHA.
PRESUPUESTO ASIGNADO _ PRESUPUESTO ASIGNADO ANUAL.
.
</t>
  </si>
  <si>
    <t xml:space="preserve">ARTÍCULO 8 FRACCIÓN VIII, DE LA LEY DE TRANSPARENCIA Y ACCESO A LA INFORMACIÓN PÚBLICA DEL ESTADO DE JALISCO Y SUS MUNICIPIOS.
PERIODO: DE 2021 A LA FECHA.
PARTICIPACIÓN CIUDADANA _ MECANISMOS DE PARTICIPACIÓN CIUDADANA
.
</t>
  </si>
  <si>
    <t xml:space="preserve">ARTÍCULO 8 FRACCIÓN VI, INCISO A) DE LA LEY DE TRANSPARENCIA Y ACCESO A LA INFORMACIÓN PÚBLICA DEL ESTADO DE JALISCO Y SUS MUNICIPIOS.
PERIODO: DE 2021 A LA FECHA.
FUNCIONES DE ÁREAS.
.
</t>
  </si>
  <si>
    <t xml:space="preserve">ARTÍCULO 8 FRACCIÓN XI, DE LA LEY DE TRANSPARENCIA Y ACCESO A LA INFORMACIÓN PÚBLICA DEL ESTADO DE JALISCO Y SUS MUNICIPIOS.
PERIODO: DE 2021 A LA FECHA.
ESTUDIOS FINANCIADOS CON RECURSOS PÚBLICOS.
</t>
  </si>
  <si>
    <t xml:space="preserve">ARTÍCULO 8 FRACCIÓN V, INCISO K) DE LA LEY DE TRANSPARENCIA Y ACCESO A LA INFORMACIÓN PÚBLICA DEL ESTADO DE JALISCO Y SUS MUNICIPIOS.
PERIODO: DE 2021 A LA FECHA.
CONTRATOS POR HONORARIOS.
.
</t>
  </si>
  <si>
    <t xml:space="preserve">ARTÍCULO 8 FRACCIÓN V, INCISO N) DE LA LEY DE TRANSPARENCIA Y ACCESO A LA INFORMACIÓN PÚBLICA DEL ESTADO DE JALISCO Y SUS MUNICIPIOS.
PERIODO: DE 2021 A LA FECHA.
DICTÁMENTES FINANCIEROS.
.
</t>
  </si>
  <si>
    <t xml:space="preserve">ARTÍCULO 8 FRACCIÓN VII, DE LA LEY DE TRANSPARENCIA Y ACCESO A LA INFORMACIÓN PÚBLICA DEL ESTADO DE JALISCO Y SUS MUNICIPIOS.
PERIODO: DE 2021 A LA FECHA.
SOLUCIÓN DE PROCESOS EN JUICIO.
.
</t>
  </si>
  <si>
    <t xml:space="preserve">ARTÍCULO 8 FRACCIÓN VI, INCISO D) DE LA LEY DE TRANSPARENCIA Y ACCESO A LA INFORMACIÓN PÚBLICA DEL ESTADO DE JALISCO Y SUS MUNICIPIOS.
PERIODO: DE 2021 A LA FECHA.
PROGRAMAS SOCIALES.
.
</t>
  </si>
  <si>
    <t xml:space="preserve">ARTÍCULO 8 FRACCIÓN IV, INCISO E) DE LA LEY DE TRANSPARENCIA Y ACCESO A LA INFORMACIÓN PÚBLICA DEL ESTADO DE JALISCO Y SUS MUNICIPIOS.
PERIODO: DE 2021 A LA FECHA.
LOS MANUALES DE PROCEDIMIENTOS.
.
</t>
  </si>
  <si>
    <t xml:space="preserve">ARTÍCULO 8 FRACCIÓN V, INCISO M) DE LA LEY DE TRANSPARENCIA Y ACCESO A LA INFORMACIÓN PÚBLICA DEL ESTADO DE JALISCO Y SUS MUNICIPIOS.
PERIODO: DE 2021 A LA FECHA.
PERSONAS FÍSICAS Y MORALES QUE USAN RECURSOS PÚBLICOS.
.
</t>
  </si>
  <si>
    <t xml:space="preserve">ARTÍCULO 8 FRACCIÓN XII, DE LA LEY DE TRANSPARENCIA Y ACCESO A LA INFORMACIÓN PÚBLICA DEL ESTADO DE JALISCO Y SUS MUNICIPIOS.
PERIODO: DE 2021 A LA FECHA.
INGRESOS _ INGRESOS RECIBIDOS POR CUALQUIER CONCEPTO POR EL SUJETO OBLIGADO.
.
</t>
  </si>
  <si>
    <t xml:space="preserve">ARTÍCULO 8 FRACCIÓN V, INCISO H) DE LA LEY DE TRANSPARENCIA Y ACCESO A LA INFORMACIÓN PÚBLICA DEL ESTADO DE JALISCO Y SUS MUNICIPIOS.
PERIODO: DE 2021 A LA FECHA.
HIPERVÍNCULO AL LISTADO DE PENSIONADOS Y JUBILADOS.
.
</t>
  </si>
  <si>
    <t xml:space="preserve">ARTÍCULO 8 FRACCIÓN V, INCISO O) DE LA LEY DE TRANSPARENCIA Y ACCESO A LA INFORMACIÓN PÚBLICA DEL ESTADO DE JALISCO Y SUS MUNICIPIOS.
PERIODO: DE 2021 A LA FECHA.
PROCEDIMIENTOS DE ADJUDICACIÓN DIRECTA.
.
</t>
  </si>
  <si>
    <t xml:space="preserve">ARTÍCULO 8 FRACCIÓN V, INCISO Y) DE LA LEY DE TRANSPARENCIA Y ACCESO A LA INFORMACIÓN PÚBLICA DEL ESTADO DE JALISCO Y SUS MUNICIPIOS.
PERIODO: DE 2021 A LA FECHA.
DECLARACIONES PATRIMIONIALES.
</t>
  </si>
  <si>
    <t xml:space="preserve">ARTÍCULO 8 FRACCIÓN IV, INCISO H) DE LA LEY DE TRANSPARENCIA Y ACCESO A LA INFORMACIÓN PÚBLICA DEL ESTADO DE JALISCO Y SUS MUNICIPIOS.
PERIODO: DE 2021 A LA FECHA.
INDICADORES DE RESULTADOS.
</t>
  </si>
  <si>
    <t xml:space="preserve">ARTÍCULO 8, FRACCIÓN VI, INCISO A), DE LA LEY DE TRANSPARENCIA Y ACCESO A LA INFORMACIÓN PÚBLICA DEL ESTADO DE JALISCO Y SUS MUNICIPIOS.
PERIODO: 2024.
FACULTADES DE CADA ÁREA. 
</t>
  </si>
  <si>
    <t xml:space="preserve">ARTÍCULO 8, FRACCIÓN V, INCISO F), DE LA LEY DE TRANSPARENCIA Y ACCESO A LA INFORMACIÓN PÚBLICA DEL ESTADO DE JALISCO Y SUS MUNICIPIOS.
PERIODO: 2023.
REMUNERACIÓN BRUTA Y NETA. 
</t>
  </si>
  <si>
    <t xml:space="preserve">ARTÍCULO 8, FRACCIÓN V, INCISO S), DE LA LEY DE TRANSPARENCIA Y ACCESO A LA INFORMACIÓN PÚBLICA DEL ESTADO DE JALISCO Y SUS MUNICIPIOS.
PERIODO: 2023.
GASTOS POR CONCEPTO DE VIÁTICOS Y REPRESENTACIÓN.
</t>
  </si>
  <si>
    <t xml:space="preserve">ARTÍCULO 8, FRACCIÓN VI, INCISO B), DE LA LEY DE TRANSPARENCIA Y ACCESO A LA INFORMACIÓN PÚBLICA DEL ESTADO DE JALISCO Y SUS MUNICIPIOS.
PERIODO: 2023.
SERVICIOS OFRECIDOS.
</t>
  </si>
  <si>
    <t xml:space="preserve">ARTÍCULO 8, FRACCIÓN VI, INCISO M), DE LA LEY DE TRANSPARENCIA Y ACCESO A LA INFORMACIÓN PÚBLICA DEL ESTADO DE JALISCO Y SUS MUNICIPIOS.
PERIODO: 2023.
RECOMENDACIONES DERECHOS HUMANOS_ RECOMENDACIONES DE ORGANISMOS INTERNACIONALES DE DERECHOS HUMANOS.
</t>
  </si>
  <si>
    <t xml:space="preserve">ARTÍCULO 8, FRACCIÓN V, INCISO E), DE LA LEY DE TRANSPARENCIA Y ACCESO A LA INFORMACIÓN PÚBLICA DEL ESTADO DE JALISCO Y SUS MUNICIPIOS.
PERIODO: 2023.
TOTAL DE PLAZAS VACANTES Y OCUPADAS.
</t>
  </si>
  <si>
    <t xml:space="preserve">ARTÍCULO 8, FRACCIÓN V, INCISO C), DE LA LEY DE TRANSPARENCIA Y ACCESO A LA INFORMACIÓN PÚBLICA DEL ESTADO DE JALISCO Y SUS MUNICIPIOS.
PERIODO: 2022.
PRESUPUESTO ASIGNADO_PRESUPUESTO ASIGNADO ANUAL.
</t>
  </si>
  <si>
    <t xml:space="preserve">ARTÍCULO 8, FRACCIÓN V, INCISO N), DE LA LEY DE TRANSPARENCIA Y ACCESO A LA INFORMACIÓN PÚBLICA DEL ESTADO DE JALISCO Y SUS MUNICIPIOS.
PERIODO: 2023.
PRESUPUESTO ASIGNADO_CUENTA PÚBLICA.
</t>
  </si>
  <si>
    <t xml:space="preserve">ARTÍCULO 8, FRACCIÓN I, INCISO M), DE LA LEY DE TRANSPARENCIA Y ACCESO A LA INFORMACIÓN PÚBLICA DEL ESTADO DE JALISCO Y SUS MUNICIPIOS.
PERIODO: 2023.
TRÁMITES OFRECIDOS.
</t>
  </si>
  <si>
    <t xml:space="preserve">ARTÍCULO 8, FRACCIÓN VI, INCISO J), DE LA LEY DE TRANSPARENCIA Y ACCESO A LA INFORMACIÓN PÚBLICA DEL ESTADO DE JALISCO Y SUS MUNICIPIOS.
PERIODO: TODOS LOS PERIODOS.
ACTAS DE SESIONES_OPINIONES Y RECOMENDACIONES DEL CONSEJO CONSULTIVO.
</t>
  </si>
  <si>
    <t xml:space="preserve">“LOS CONVENIOS, CONTRATOS Y DEMÁS INSTRUMENTOS JURÍDICOS SUSCRITOS POR EL SUJETO OBLIGADO, DEL MUNICIPIO DE MAGDALENA JALISCO DE CUANDO MENOS LOS ÚLTIMOS TRES AÑOS A LA FECHA.” </t>
  </si>
  <si>
    <t xml:space="preserve">“SOLICITO EL PROTOCOLO PARA EL USO DE LA FUERZA PÚBLICA EN MANIFESTACIONES Y MOTINES CIVILES DEL ESTADO DE JALISCO EMITIDO POR LA SECRETARÍA DE SEGURIDAD DEL ESTADO DE JALISCO.”  </t>
  </si>
  <si>
    <t xml:space="preserve">“DE LA MANERA MÁS RESPETUOSA SOLICITO ME INFORMEN CUAL ES EL ACUERDO Y ME ENTREGUEN COPIA DEL ACUERDO QUE AUTORIZÓ QUE SE REALIZARAN ACCIONES LEGALES EN CONTRA DE LA EMPRESA EMPACADORA Y PROCESADORA DE LA COSTA, S.A. DE CV. Y DE IGUAL MANERA SOLICITO QUE ME ENTREGUEN COPIA DEL FINIQUITO O ACUERDO DE CUMPLIMIENTO EMITIDO POR LA JUNTA DE GOBIERNO DEL CONSEJO ESTATAL DE PROMOCIÓN ECONÓMICA, DEL CONTRATO DE PRESTACIÓN DE SERVICIOS PROFESIONALES DE FECHA 30 DE ABRIL DE 2014, CELEBRADO ENTRE EL CONSEJO ESTATAL DE PROMOCIÓN ECONÓMICA Y LA SOCIEDAD CIVIL DENOMINADA CONASESP S.C..” </t>
  </si>
  <si>
    <t>“DE LA MANERA MÁS ATENTA, RESPECTO DEL FRACCIONAMIENTO URBANO DENOMINADO "PUERTA DEL BOSQUE", UBICADO EN LA AVENIDA PROLONGACIÓN MARIANO OTERO, MUNICIPIO DE ZAPOPAN, JALISCO. SOLICITO LA SIGUIENTE INFORMACIÓN PÚBLICA: 1.- ¿SE EXPROPIÓ EL INMUEBLE EN EL CUAL SE CONSTITUYÓ EL FRACCIONAMIENTO PUERTA DEL BOSQUE? 2-. ¿SE INDEMNIZÓ AL PROPIETARIO(A) PRIMIGENIO DE DICHO INMUEBLE ANTE DICHA EXPROPIACIÓN Y/O REGULARIZACIÓN? 3.- ¿CUÁL FUE EL NÚMERO DE DECRETO Y/O RESOLUCIÓN ADMINISTRATIVA CON EL QUE SE REGULARIZÓ Y CUÁL ES EL NOMBRE DE LA COMISIÓN REGULARIZADORA?. 4.- ¿DE QUÉ FECHA FUE?. 5.- ¿CUÁNTAS MANZANAS RESULTARON DE DICHA REGULARIZACIÓN?. 6.- ¿CUÁNTOS LOTES RESULTARON DE DICHA REGULARIZACIÓN?. 7.- APROXIMADAMENTE ¿DE QUÉ MEDIDAS RESULTARON LOS LOTES?. 8.- ¿CUÁL FUE EL PROCEDIMIENTO Y/O LINEAMIENTOS PARA LA TITULACIÓN DE LOS LOTES RESULTANTES?. 9.- ¿A CUÁNTAS FAMILIAS SE BENEFICIÓ CON DICHA REGULARIZACIÓN?. 10.- ¿CUÁL ES EL NIVEL SOCIOECONÓMICO DE LAS VIVIENDAS?. 12.- ¿QUIÉN ERA EL PROPIETARIO PRIMIGENIO DEL PREDIO?. 13.- ¿CUÁNTOS LOTES SE ENCUENTRAN ESCRITURADOS?. 14.- DE EXISTIR RESOLUCIÓN ADMINISTRATIVA DE REGULACIÓN Y/O DECRETO EXPROPIATORIO, ASÍ COMO PLANO DEFINITIVO DE DICHO FRACCIONAMIENTO, SOLICITO SE ME EXPIDA UNA COPIA SIMPLE, POR FAVOR.”</t>
  </si>
  <si>
    <t xml:space="preserve">“NÚMERO DE SERVICIOS PROPORCIONADOS POR EL MUNICIPIO
NÚMERO Y LISTADO DE CONTRATOS DE PRESTACIÓN DE SERVICIOS REALIZADOS POR EL MUNICIPIO EN EL AÑO 2022 Y 2023, ASÍ LA AUTORIZACIÓN CORRESPONDIENTE DE TODOS Y CADA UNO DE LOS CONTRATOS DE ACUERDO A LA LEY DE COMPRAS
TIPO DE AUTORIZACIONES QUE EMITE EL COORDINADOR/A DE INNOVACIÓN GUBERNAMENTAL DEL MUNICIPIO
NÚMERO Y LISTADO DE AUTORIZACIONES EMITIDAS POR EL COORDINADOR/A DE INNOVACIÓN GUBERNAMENTAL DE TODO TIPO
TIPO Y LISTADO DE AUTORIZACIONES EMITIDAS POR EL DIRECTOR/A DE RECURSOS HUMANOS DE TODO TIPO
LISTADO DE PERSONAL DE LA COORDINACION DE INNOVACIÓN GUBERNAMENTAL, ASÍ COMO PERSONAL ASIGNADO DIRECTAMENTE AL COORDINADOR/A
NÚMERO Y LISTADO DE CONTRATOS SUSCRITOS POR EL COORDINADOR EN LA PRESENTE ADMINISTRACIÓN DE TODO TIPO EN REPRESENTACIÓN DEL PRESIDENTE MUNICIPAL Y SU FUNDAMENTO, ACUERDO O SIMILAR
ACTAS DE TODAS LAS SESIONES DE COMITE DE ADQUISICIONES DEL AÑO 2022 Y 2023
ESTADO DEL PROCESO DE COMPRA DE UNIFORMES DE POLICÍAS, ASÍ COMO EL ORIGEN DE LA SOLICITUD, OPCIONES EN LA LICITACIÓN, OFICIOS SUSCRITOS POR EL COORDINADOR/A EN DICHO PROCESO HASTA LA ADJUDICACIÓN
TODOS LOS OFICIOS SUCRITOS POR EL DIRECTOR/A DE ADQUISICIONES DEL MUNICIPIO EN 2022 Y 2023
SALARIO, PERFIL, CURRICULUM, TÍTULO DE TODO EL PERSONAL DE LA COORDINACIÓN
NÚMERO DE AUTOMOVILES , CAMIONETAS PARA POLICÍA ADQUIRIDOS POR CUALQUIER MODALIDAD POR EL MUNICIPIO EN 2022 Y 2023, CONTRATOS DE COMODATO PARA EL MISMO OBJETO, ASÍ COMO EL LISTADO DE CONTRATOS, CANTIDAD, ESTADO, QUIEN AUTORIZÓ, ETC.
TODA LA INFORMACIÓN EN PDF..”  </t>
  </si>
  <si>
    <t xml:space="preserve">“DE LA MANERA MÁS ATENTA, RESPECTO DEL FRACCIONAMIENTO URBANO DENOMINADO "PUERTA DEL BOSQUE", UBICADO EN LA AVENIDA PROLONGACIÓN MARIANO OTERO, MUNICIPIO DE ZAPOPAN, JALISCO. SOLICITO LA SIGUIENTE INFORMACIÓN PÚBLICA: 1.- ¿SE EXPROPIÓ EL INMUEBLE EN EL CUAL SE CONSTITUYÓ EL FRACCIONAMIENTO PUERTA DEL BOSQUE? 2-. ¿SE INDEMNIZÓ AL PROPIETARIO(A) PRIMIGENIO DE DICHO INMUEBLE ANTE DICHA EXPROPIACIÓN Y/O REGULARIZACIÓN? 3.- ¿CUÁL FUE EL NÚMERO DE DECRETO Y/O RESOLUCIÓN ADMINISTRATIVA CON EL QUE SE REGULARIZÓ Y CUÁL ES EL NOMBRE DE LA COMISIÓN REGULARIZADORA?. 4.- ¿DE QUÉ FECHA FUE?. 5.- ¿CUÁNTAS MANZANAS RESULTARON DE DICHA REGULARIZACIÓN?. 6.- ¿CUÁNTOS LOTES RESULTARON DE DICHA REGULARIZACIÓN?. 7.- APROXIMADAMENTE ¿DE QUÉ MEDIDAS RESULTARON LOS LOTES?. 8.- ¿CUÁL FUE EL PROCEDIMIENTO Y/O LINEAMIENTOS PARA LA TITULACIÓN DE LOS LOTES RESULTANTES?. 9.- ¿A CUÁNTAS FAMILIAS SE BENEFICIÓ CON DICHA REGULARIZACIÓN?. 10.- ¿CUÁL ES EL NIVEL SOCIOECONÓMICO DE LAS VIVIENDAS?. 12.- ¿QUIÉN ERA EL PROPIETARIO PRIMIGENIO DEL PREDIO?. 13.- ¿CUÁNTOS LOTES SE ENCUENTRAN ESCRITURADOS?. 14.- DE EXISTIR RESOLUCIÓN ADMINISTRATIVA DE REGULACIÓN Y/O DECRETO EXPROPIATORIO, ASÍ COMO PLANO DEFINITIVO DE DICHO FRACCIONAMIENTO, SOLICITO SE ME EXPIDA UNA COPIA SIMPLE, POR FAVOR.” </t>
  </si>
  <si>
    <t xml:space="preserve">“SOLICITAMOS LO SIGUIENTE:
 1. EN EL INFORME INDIVIDUAL DE EL ARENAL JALISCO DE SU REVISIÓN DE LA CUENTA PÚBLICA DEL AÑO 2018, CON NÚMERO 2369/2020, SE DETERMINÓ QUE EXISTE RECUPERACIONES PROBABLES POR LA CANTIDAD DE $9´027,877.63 (NUEVE MILLONES VEINTISIETE MIL OCHOCIENTOS SETENTA Y SIETE PESOS 63/100 M.N.) SE LE INDICO QUE LA UNIDAD DE INVESTIGACIÓN Y ATENCIÓN DE DENUNCIAS, ADSCRITA A LA DIRECCIÓN GENERAL DE ASUNTOS JURÍDICOS REALICE LABORES DE INVESTIGACIÓN QUEREMOS SABER, CUAL FUE EL RESULTADO DE LA INVESTIGACIÓN IDENTIFICADOS CON EL CÓDIGO: 18-FCC-PO-007-700900-C-01.
2. DE LOS RESULTADOS DE LA INVESTIGACIÓN DEL CÓDIGO: 18-FCC-PO-007-700900-C-01, CUÁLES SON LOS NOMBRES DE LOS FUNCIONARIOS RESPONSABLES POR EL PRESUNTO DAÑO A LA HACIENDA PÚBLICA POR LOS $9´027,877.63 (NUEVE MILLONES VEINTISIETE MIL OCHOCIENTOS SETENTA Y SIETE PESOS 63/100 M.N.) Y QUE MONTO ECONÓMICO SE DETERMINÓ A CADA FUNCIONARIO DEL MUNICIPIO.
3. SOLICITAMOS EL INFORME QUE SE REMITE A LA UNIDAD DE VIGILANCIA DEL CONGRESO DEL ESTADO DE JALISCO CON LOS RESULTADOS DEL CÓDIGO: 18-FCC-PO-007-700900-C-01.” </t>
  </si>
  <si>
    <t xml:space="preserve">
“INFORME LA CANTIDAD QUE ACTUALMENTE ADEUDAN AL C. NICOLÁS ARELLANO CHABOLLA CON MOTIVO DE LAS SENTENCIAS DICTADAS POR ÓRGANOS JURISDICCIONALES
ASIMISMO, INFORME CUANTOS MILLONES HA AUMENTADO EL ADEUDO EN LA PRESENTE ADMINISTRACIÓN.” 
</t>
  </si>
  <si>
    <t xml:space="preserve">“CÓMO SE INTEGRA EL SISTEMA DE GESTIÓN DE NOTIFICACIONES CON EL QUE OPERA ESE CENTRO. QUÉ INFORMACIÓN SE CAPTURA. REMITIENDO FOTO DE CAPTURA.
CUÁNTOS CITATORIOS, OFICIOS HAN GIRADO CADA UNO DE SUS CONCILIADORES EN EL MES DE JUNIO Y JULIO 2023, POR NOMBRE.”
</t>
  </si>
  <si>
    <t>“PARA LA REGIDORA ROSA, CUANTO TIEMPO SALIO DEL PAIS Y EN QUE SE FACULTO PARA NO ASISTIR A LAS SESIONES SIN JUSTIFICACION ALGUNA. ACTA DE INSTALACION DE SUS COMISIONES DEBIDAMENTE FIRMADAS YA QUE EN SU PERFIL QUE ANEXA EN EN LA SOLICITUD QUE  RECIENTEMENTE DIO RESPUESTA NO PUDE ENCONTRAR Y ESA ES INFORMACION OBLIGADA YA QUE SUS OBLIGACIONES ESTABLECIDA EN LA LEY DE GOBIERNO Y ADMINISTRACION PUBLICA DE JALISCO LO ESTABLECE.”</t>
  </si>
  <si>
    <t xml:space="preserve">“CON FUNDAMENTO EN EL ARTÍCULO 6º DE LA CONSTITUCIÓN POLÍTICA DE LOS ESTADOS UNIDOS MEXICANOS, ARTÍCULOS 9 Y 15 FRACCIÓN IX DE LA CONSTITUCIÓN POLÍTICA DEL ESTADO DE JALISCO, SOLICITO LA INFORMACIÓN QUE A CONTINUACIÓN SE DETALLA:
EN RELACIÓN A LA PÓLIZA NÚMERO 10,632 POR LA CANTIDAD DE $74,553.20; SOLICITO EL SOPORTE DOCUMENTAL DEL GASTO, EN EL QUE SE INCLUYA LOS OFICIOS DE GESTIÓN PARA LA EROGACIÓN DEL RECURSO, MOTIVACIÓN Y FUNDAMENTACIÓN DE LA EROGACIÓN DEL RECURSO, ESTABLECER DE QUÉ PARTIDA PRESUPUESTARIA SALIÓ DICHO RECURSO, ASÍ COMO EL SERVIDOR PÚBLICO O SERVIDORES PÚBLICOS QUE AUTORIZARON EL MISMO. AGREGAR ADEMÁS UN INFORME EN EL QUE SE ESTABLEZCAN LOS OBJETIVOS CUMPLIDOS CON DICHO GASTO Y LA TOTALIDAD DE LAS FACTURAS QUE SE PAGARON PARA EL VIAJE DE LOS C. WALDO ALERIANO SÁNCHEZ Y C. RICARDO ALBERTO MANZANO GÓMEZ; QUIENES FUERON EJECUTORES Y BENEFICIARIOS DEL MONTO SEÑALADO.” 
</t>
  </si>
  <si>
    <t xml:space="preserve">“¿CUÁNTAS LICENCIAS SE PUEDEN OTORGAR A UN TRABAJADOR DEL INSTITUTO EN EL PERIODO DE UN AÑO  Y POR CUANTO TIEMPO SE PUEDEN OTORGAR (PERIODOS DE MESES O AÑOS ) ?.” </t>
  </si>
  <si>
    <t>“CORDIALMENTE LES SOLICITO UNA COPIA DEL DOCUMENTO DE COMPROMISOS FIRMADO ENTRE EL AYUNTAMIENTO, LA COMUNIDAD DE EPENCHE, Y AGRO GONZAMEX (O IGNACIO GONZÁLEZ O AGRO GONZALEZ), EN RELACIÓN CON AFECTACIONES AL MANANTIAL EN EPENCHE GRANDE. TAMBIÉN SOLICITO CUALQUIER DOCUMENTO O CONVENIO RELACIONADO CON DANOS AL MANANTIAL EL EPENCHE GRANDE OCURRIDOS EN 2021.”</t>
  </si>
  <si>
    <t>1 QUE INDIQUE EL SUJETO OBLIGADO EL PRESUPUESTO AUTORIZADO PARA LA PARTIDA DEL GASTO EN COMUNICACIÓN SOCIAL Y/O INSTITUCIONAL, EN LOS EJERCICIOS FISCALES 2020, 2021, 2022 Y 2023. DESGLOSADA POR AÑO, NÚMEROS DE PARTIDAS, CANTIDADES, ASÍ COMO LOS CONCEPTOS DEL CLASIFICADOR POR OBJETO DEL GASTO, DE CADA UNA DE ÉSTAS, DEBIENDO ACOMPAÑAR LOS DOCUMENTOS DIGITALIZADOS QUE ACREDITEN LO ANTERIOR.
2 QUE INDIQUE EL SUJETO OBLIGADO EL PRESUPUESTO EJERCIDO PARA LA PARTIDA DEL GASTO EN COMUNICACIÓN SOCIAL Y/O INSTITUCIONAL, EN LOS EJERCICIOS FISCALES 2020, 2021 Y 2022. DESGLOSADA POR AÑO, NÚMEROS DE PARTIDAS, CANTIDADES, ASÍ COMO LOS CONCEPTOS DEL CLASIFICADOR POR OBJETO DEL GASTO, DEBIENDO ACOMPAÑAR LOS DOCUMENTOS DIGITALIZADOS QUE ACREDITEN LO ANTERIOR.
3 INDIQUE EL SUJETO OBLIGADO EL GASTO EJERCIDO EN COMUNICACIÓN SOCIAL Y/O INSTITUCIONAL EN LO QUE VA DEL EJERCICIO FISCAL 2023. DESGLOSADO POR FECHAS, NÚMEROS DE PARTIDAS, CANTIDADES, LOS CONCEPTOS DEL CLASIFICADOR POR OBJETO DEL GASTO, NOMBRE DE LOS ACREEDORES, (EMPRESAS O PERSONAS FÍSICAS) A LOS QUE SE LE PAGÓ, DEBIENDO ACOMPAÑAR LAS VERSIONES PÚBLICAS DIGITALIZADAS DE LOS DOCUMENTOS QUE ACREDITEN LO ANTERIOR.
4 INDIQUE EL SUJETO OBLIGADO QUÉ EMPRESAS MORALES O PERSONAS FÍSICAS SE HAN CONTRATADO PARA LLEVAR A CABO: DEFINICIÓN DE CONTENIDOS, MANEJO DE REDES SOCIALES, PAUTA EN LAS REDES SOCIALES Y EN COMUNICACIÓN SOCIAL Y/O INSTITUCIONAL EN GENERAL, DURANTE LOS AÑOS 2020, 2021, 2022, Y HASTA LA FECHA DE RESPUESTA DE LA PRESENTE SOLICITUD, DESGLOSADA POR FECHAS Y NOMBRE DE EMPRESAS O PERSONAS FÍSICAS Y LOS MONTOS PAGADOS A CADA UNA DE ELLAS. DEBIENDO ACOMPAÑAR LAS VERSIONES PÚBLICAS DIGITALIZADAS DE LOS DOCUMENTOS QUE ACREDITEN LO ANTERIOR.
5 PROPORCIONE EL SUJETO OBLIGADO LAS VERSIONES PÚBLICAS DIGITALIZADAS DE TODOS Y CADA UNO DE LOS CONTRATOS Y CONVENIOS REALIZADOS O CUALQUIER OTRA FIGURA JURÍDICA, DURANTE LOS AÑOS 2020, 2021, 2022 Y HASTA LA FECHA DE RESPUESTA DE LA PRESENTE SOLICITUD, REALIZADOS YA SEA POR ASIGNACIÓN DIRECTA, O POR CUALQUIER OTRA FIGURA JURÍDICA AUTORIZADA PARA LA DEFINICIÓN DE CONTENIDOS, MANEJO DE REDES SOCIALES, PAUTA EN REDES SOCIALES Y EN COMUNICACIÓN SOCIAL EN GENERAL. DEBIENDO ACOMPAÑAR LAS VERSIONES PÚBLICAS Y/O INSTITUCIONAL O TESTIGOS DIGITALIZADOS QUE ACREDITEN LO ANTERIOR.
6 INDIQUE EL SUJETO OBLIGADO MEDIANTE EL INFORME CORRESPONDIENTE CUÁNTAS Y CUÁLES HAN SIDO LAS CAMPAÑAS PUBLICITARIAS DE COMUNICACIÓN SOCIAL Y/O INSTITUCIONALES, LLEVADAS A CABO POR PARTE DE LAS EMPRESAS A LAS QUE SE LES HAN ADJUDICADO CONTRATOS U CUALQUIER OTRA FIGURA JURÍDICA PARA LA DEFINICIÓN DE CONTENIDOS, MANEJO DE REDES SOCIALES, PAUTAS EN REDES SOCIALES Y EN COMUNICACIÓN SOCIAL EN GENERAL, EN LOS AÑOS 2020, 2021, 2022 Y HASTA LA FECHA DE RESPUESTA DE LA PRESENTE SOLICITUD, DESGLOSADO POR FECHAS, TIPO DE CAMPAÑA, MEDIO DE DIFUSIÓN, NOMBRE DEL CONTRATANTE Y CONTENIDO O IMÁGENES DE LAS MISMAS, DEBIENDO ACOMPAÑAR LAS VERSIONES PÚBLICAS O TESTIGOS DIGITALIZADOS QUE ACREDITEN LO ANTERIOR.
7 PROPORCIONE EL SUJETO OBLIGADO LAS VERSIONES PÚBLICAS DE TODOS Y CADA UNO DE LOS CONTRATOS U CUALQUIER OTRA FIGURA JURÍDICA, SEÑALANDO ÉSTA, POR LICITACIONES AUTORIZADAS O ADJUDICACIONES, CON SU RUBRO Y OBJETO, CANTIDAD, PARA LA DEFINICIÓN DE CONTENIDOS, MANEJO DE REDES SOCIALES, PAUTA EN REDES SOCIALES Y EN COMUNICACIÓN SOCIAL Y/O INSTITUCIONAL EN GENERAL, EN LOS AÑOS 2020, 2021, 2022 Y HASTA LA FECHA DE RESPUESTA DE LA PRESENTE SOLICITUD, DEBIENDO ACOMPAÑAR LAS VERSIONES PÚBLICAS O TESTIGOS DIGITALIZADOS QUE ACREDITEN LO ANTERIOR.
8 INDIQUE EL SUJETO OBLIGADO CUÁNTAS Y CUÁLES HAN SIDO LAS CAMPAÑAS PUBLICITARIAS Y/O INSTITUCIONALES O CUAL QUIERA QUE SEA SU NOMBRE (POSICIONAMIENTO, OPERACIÓN DE DIFUSIÓN, MISIÓN DE DIFUSIÓN, TAREA DE DIFUSIÓN, PROYECTO DE DIFUSIÓN, ETCÉTERA) LLEVADAS A CABO POR PARTE DE LAS EMPRESAS GANADORAS DE CONTRATOS POR LICITACIÓN O ASIGNACIÓN DIRECTA PARA LA DEFINICIÓN DE CONTENIDOS, MANEJO DE REDES SOCIALES, PAUTAS EN REDES SOCIALES Y EN COMUNICACIÓN SOCIAL EN GENERAL, EN LOS AÑOS 2020, 2021, 2022 Y HASTA LA FECHA DE RESPUESTA DE LA PRESENTE SOLICITUD, DEBIENDO ACOMPAÑAR LAS VERSIONES PÚBLICAS O TESTIGOS DIGITALIZADOS QUE ACREDITEN LO ANTERIOR.
9 PROPORCIONE LAS IMÁGENES DIGITALIZADAS EN VERSIÓN PÚBLICA DE LAS FACTURAS QUE RESPALDEN TODOS Y CADA UNO DE LOS GASTOS GENERADOS EN COMUNICACIÓN SOCIAL Y/O INSTITUCIONAL Y EN LA CONTRATACIÓN DE EMPRESAS PARA LA DEFINICIÓN DE CONTENIDOS, MANEJO DE REDES SOCIALES Y PAUTAS EN REDES SOCIALES (O COMO QUIERA LLAMARLE EL SUJETO OBLIGADO) EN LOS AÑOS 2020, 2021, 2022 Y HASTA LA FECHA DE RESPUESTA DE LA PRESENTE SOLICITUD.</t>
  </si>
  <si>
    <t xml:space="preserve">“INFORMACIÓN DE CUÁNTAS QUEJAS POR SERVICIO DE AGUA DE MALA CALIDAD HAN RECIBIDO DEL PERIODO DE 1 DE ENERO DE AL 10 DE AGOSTO DE 2023.
CUANTÓS REPORTES POR SERVICIO DE AGUA EN MALA CALIDAD HAN RECIBIDIO EN EL MISMO PERIODO
CUANTOS ESTUDIOS DE LABORATORIO SE HAN REALIZADO AL AGUA QUE LLEGA DE LAS DIVERSAS FUENTES DE ABASTECIMIENTO 
LOS RESULTADOS DE LOS ESTUDIOS REALIZADOS AL AGUA QUE SE SUMUNISTRA A LOS Y LAS USUARIAS
 PRESUPUESTO PARA LA ACTUALIZACIÓN, MEJORA Y MODERNIZACIÓN DE LAS REDES HIDROSANITARIAS
 TOTAL DE FUENTES DE ABASTECIMIENTO CON QUE CUENTA EL AMG
 CON CUANTOS KILOMÉTROS DE FUENTES SUPERFICIALES DE AGUA CUENTA EL SIAPA
 CON CUANTAS CERTIFICACIONES CUENTA EL ORGANISMO
 CUANTOS REPORTES SE HAN ATENDIDO POR MALA CALIDAD DEL AGUA Y CUALES HAN SIDO LOS DIAGNOSTICOS, RESULTADOS Y SOLUCIONES DE LA PROBLEMÁTICA EN EL PERIODO DEL 1 DE ENERO AL 10 DE AGOSTO DE 2023
 LOS PLANES INTEGRALES PARA EL SUMINISTRO DE AGUA
 CUALES SON LOS CRITERIOS PARA SELECCIÓN DE PUNTOS DE MONITOREO DE CALIDAD DEL AGUA SUMINISTRADA Y LOS RESULTADOS DE LOS MISMOS.
 QUE PLANES DE CONTINGENCIA TIENE PARA LOS SERVICIOS DE AGUA CON MALA CALIDAD
 QUE ACCIONES URGENTES HA DETECTADO PARA EL BUEN FUNCIONAMIENTO DEL AGUA POTABLE EN BUENA CALIDAD Y APEGADO A LAS NORMAS OFICIALES MEXICANAS
 LAS REPARACIONES QUE HA REALIZADO EN LOS POLÍGONOS FOCALIZADOS POR LA INCIDENCIA DE AGUA TURBIA
 ACCIONES LLEVADAS A CABO A PARTIR DE LA RECOMENDACIÓN 10/2022 DE LA COMISIÓN ESTATAL DE DERECHOS HUMANOS, DEL 14 DE FEBRERO DE 2022.” </t>
  </si>
  <si>
    <t>SOLICITO LA LISTA DE LOS TRABAJADORES DE CONFIANZA QUE ESTUVIERON COBRANDO LOS ÚLTIMOS 5 AÑOS POR ACTIVIDADES REALIZADAS EN DIF MUNICIPAL DE CIHUATLÁN JALISCO. ASI COMO LA LISTA DE LOS PROVEEDORES DE FRUTAS DE LOS ÚLTIMOS CINCO AÑOS Y LOS MONTOS POR MES QUE SE PAGARON. SOLICITO QUE SE ME INFORME SI LOS COMEDORES ASISTENCIALES ESTÁN FUNCIONANDO, O CUANDO OPERARON ESTOS</t>
  </si>
  <si>
    <t xml:space="preserve">“PROPORCIONAR QUE PERCEPCIONES INTEGRAN PARA EL SALARIO DIARIO INTEGRADO CON EL QUE TIENEN REGISTRADOS A SUS EMPLEADOS ANTE EL IMSS. DETALLAR TODAS LAS PRESTACIONES (NO IMPORTES) QUE RECIBIERON LOS EMPLEADOS EN EL 2023.” </t>
  </si>
  <si>
    <t>“SOLICITO AL RESPONSABLE ( DR. JUAN RAMÒN TORRES MÀRQUEZ DIRECTOR DE LA REGIÒN SANITARIA XIII CENTRO GUADALAJARA., JALISCO)  DE ATENDER EL RESULTADO DE LA AUDITORÍA  PRACTICADA A LA REGIÒN SANITARIA XIII CENTRO GUADALAJARA., JALISCO, EN EL PERIODO DEL 04 DE NOVIEMBRE DE 2019 AL 29 DE NOVIEMBRE DEL 2019 Y CUYO PERÍODO AUDITADO CORRESPONDIÓ DEL 01 DE ENERO DE 2018 AL 31 DE DICIEMBRE DEL 2018 Y DEL 01 DE ENERO DE 2019 AL 29 DE NOVIEMBRE DEL 2019. COMO SE SEÑALA EN EL DOCUMENTO OFICIO Nº. SSJ-OIC-DA- 010/2020 ÒRGANO INTERNO DE CONTROL DEPARTAMENTO DE AUDITORÌA. - SE REVISARON LOS CONTROLES SOBRE LOS SERVICIOS DE MANTENIMIENTO REALIZADOS EN LOS CENTROS DE SALUD, OBSERVANDO LO SIGUIENTE: NO CUENTAN CON ÓRDENES DE TRABAJO QUE DESCRIBA QUE UNIDADES PINTARON Y CANTIDAD DE PINTURA UTILIZADA, Y NO EXISTE UN REGISTRO DE SALIDA DE LA PINTURA Y NO SE LLEVÓ UN REGISTRO EN BITÁCORA DE LA SUPERVISIÓN DE LOS TRABAJOS QUE HICIERON MEDIANTE LA COMPRA DE PINTURA CON LA FACTURA Nº. 00210549 PROVEEDOR CASTHER, S.A. DE C.V, DE FECHA 11 DE AGOSTO DE 2018 POR $24,410.83 SE PROCEDIÒ A REVISAR LAS ÓRDENES DE TRABAJO POR MANTENIMIENTOS REALIZADOS ENCONTRANDO QUE EN TODOS LOS TRABAJOS, NO SE LLEVÓ UNA BITÁCORA DE SUPERVISIÓN, NO SE DESCRIBIERON LOS MATERIALES UTILIZADOS EN LAS FACTURAS QUE AMPARAN DICHOS TRABAJOS, NO SE DESCRIBEN LOS CONCEPTOS TÉCNICOS REALIZADOS., EJEMPLO: FACTURA NÚMERO 452 DE FECHA 16 DE NOVIEMBRE DE 2018, DEL PROVEEDOR BIOMÈDICA HOSPITALARIA VICFRA S.A. DE C.V., DESCRIBEN EN LA FACTURA EN LA DESCRIPCIÓN DEL SERVICIO 1 MANTENIMIENTO A EQUIPO MÉDICO POR $95,000.00 Y SE REPARARON 15 UNIDADES DENTALES. TAMBIÉN LA ÒRDEN DE TRABAJO NÚMERO 649 DEL 24 DE SEPTIEMBRE DEL 2018 CON LA FACTURA 12 DE FECHA 25/09/18 POR $17,168.00 DEL PROVEEDOR ROSENDO FRANCO ROMERO, NO SE DESCRIBEN CONCEPTOS TÉCNICOS REALIZADOS, EN LA FACTURA REGISTRAN, 1 PASTA TIROL PARA MUROS AFECTADOS EN EL CENTRO DE SALUD POLANQUITO, DE LA CUAL, NO HAY REGISTROS EN BITÁCORA DE LA SUPERVISIÓN. NO SE REALIZÓ ÒRDEN DE TRABAJO DE LA FACTURA NÚMERO 24041 $24,259.55, DE FECHA 25 DE SEPTIEMBRE DE 2018 Y FACTURA A976 DE FECHA 18/01/18, POVEEDOR SILVIA LINARES ANAYA, POR $1,133.00, NO REGISTRARON EN LA ÓRDEN DE TRABAJO LOS MATERIALES UTILIZADOS Y SALIDAS DE ALMACÉN, TAMPOCO HAY REGISTRO DE LA SUPERVISIONES. POR ESTE MOTIVO SE PROCEDIÒ A REVISAR LAS ÓRDENES DE TRABAJO POR MANTENIMIENTOS REALIZADOS ENCONTRANDO QUE EN TODOS LOS TRABAJOS, NO SE LLEVÓ UNA BITÁCORA DE SUPERVISIÓN, NO SE DESCRIBIERON LOS MATERIALES UTILIZADOS Y EN LAS SIGUIENTES FACTURAS NO SE DESCRIBIERON LOS CONCEPTOS TÉCNICOS REALIZADOS., EJEMPLO: FACTURA NÚMERO 452 DE FECHA 16 DE NOVIEMBRE DE 2018, DEL PROVEEDOR BIOMÈDICA HOSPITALARIA VICFRA S.A. DE C.V., DESCRIBEN EN LA FACTURA SOLAMENTE 1 MANTENIMIENTO A EQUIPO MÉDICO POR $95,000.00 Y SE REPARARON 15 UNIDADES DENTALES. TAMBIÉN LA ÒRDEN DE TRABAJO NÚMERO 649 DEL 24 DE SEPTIEMBRE DEL 2018 CON LA FACTURA 12 DE FECHA 25/09/18 POR $17,168.00 DEL PROVEEDOR ROSENDO FRANCO ROMERO, NO SE DESCRIBEN CONCEPTOS TÉCNICOS REALIZADOS, SOLO DICE, 1 PASTA TIROL PARA MUROS AFECTADOS EN EL CENTRO DE SALUD POLANQUITO Y NO HUBO REGISTROS DE LA SUPERVISIÓN. NO SE REALIZÓ ÒRDEN DE TRABAJO DE LA FACTURA NÚMERO 24041 $24,259.55, DE FECHA 25 DE SEPTIEMBRE DE 2018 Y FACTURA A976 DE FECHA 18/01/18, POVEEDOR SILVIA LINARES ANAYA, POR$1,133.00, NO HAY TAMPOCO REGISTROS DE LOS MATERIALES UTILIZADOS Y SU SALIDA DE ALMACÉN Y NO HAY REGISTRO DE LA SUPERVISIONES POR PARTE DEL ENCARGADO DE RECURSOS MATERIALES. SOLICITO LAS  ÓRDENES DE TRABAJO QUE DESCRIBAN LOS MATERIALES UTILIZADOS Y CANTIDAD, ASÍ COMO EN QUE FUERON UTILIZADOS Y LAS BITÁCORAS DE SUPERVISIÓN  QUE LO COMPRUEBEN..”</t>
  </si>
  <si>
    <t xml:space="preserve">“SOBRE LA UNIDAD DE EVALUACIÓN EN EL MUNICIPIO 1. ¿EXISTE EN EL MUNICIPIO UN ÁREA (O ÁREAS) ENCARGADA DE REALIZAR EL DISEÑO DE LOS PROGRAMAS PÚBLICOS, PROYECTOS, PROYECTOS DE INVERSIÓN, PROGRAMAS PRESUPUESTARIOS, ETC.? SEÑALE EL NOMBRE DE LA DEPENDENCIA U ENTIDAD. 2. ¿EXISTE UN ÁREA ENCARGADA DE REALIZAR EL SEGUIMIENTO, MONITOREO Y EVALUACIÓN DE LOS PROGRAMAS PÚBLICOS, PROGRAMAS PRESUPUESTARIOS Y/O PROYECTOS DE INVERSIÓN? SEÑALE EL NOMBRE DE LA DEPENDENCIA U ENTIDAD, ASÍ COMO SU FECHA DE CREACIÓN. 3. EN CASO DE EXISTIR DICHA ÁREA, SEÑALE EL PERFIL QUE TIENE LOS SERVIDORES PÚBLICOS INTEGRANTES DEL ÁREA. GRADO DE ESCOLARIDAD, PROFESIÓN, EXPERIENCIA EN TEMAS DE SEGUIMIENTO, MONITOREO Y EVALUACIÓN (AÑOS DE EXPERIENCIA), AÑOS EN EL SERVICIO PÚBLICO MUNICIPAL. 4. MENCIONE SI LOS SERVIDORES PÚBLICOS QUE INTEGRAN DICHA ÁREA, CUENTAN CON ALGÚN CURSO, TALLER, DIPLOMADO O ESTUDIOS SOBRE EVALUACIÓN DEL DESEMPEÑO, EVALUACIÓN DE POLÍTICAS PÚBLICAS, INDICADORES, METODOLOGÍA DE MARCO LÓGICO U OTROS. SEÑALAR NÚMERO DE SERVIDOR PÚBLICO Y TIPO DE CURSO APROBADO/CURSADO. 5. EN CASO DE NO EXISTIR, SEÑALE SI EL MUNICIPIO SOLICITA ASESORÍAS EXTERNAS, YA SEAN PÚBLICAS O PRIVADAS, SEÑALANDO EL COSTO DE DICHAS ASESORÍAS, ASÍ COMO EL NOMBRE Y LA RAZÓN SOCIAL DEL ENTE ASESOR. 6. EN CASO DE EXISTIR ÁREA ENCARGADA DE REALIZAR EL SEGUIMIENTO, MONITOREO Y EVALUACIÓN DE LOS PROGRAMAS PÚBLICOS, PROGRAMAS PRESUPUESTARIOS Y/O PROYECTOS DE INVERSIÓN, PUEDE EXPLICAR BREVEMENTE CUÁL HA SIDO SU EVOLUCIÓN DESDE LA FECHA DE SU CREACIÓN A LA FECHA, (CÓMO HA CRECIDO EN TAREAS ASIGNADAS, DESARROLLADAS, IMPLEMENTADAS O QUE SE ENCUENTRAN EN DESARROLLO, NECESIDADES, PROBLEMÁTICAS QUE HAN ENFRENTADO O ENFRENTAN) 7. SEÑALE EL DOCUMENTO, LEYES, REGLAMENTOS, ETC., QUE EL MUNICIPIO TOMA COMO BASE PARA DISEÑAR SUS PROGRAMAS PÚBLICOS, PROYECTOS, PROYECTOS DE INVERSIÓN, PROGRAMAS PRESUPUESTARIOS U OTROS. 8. MENCIONE SI EL MUNICIPIO CUENTA CON UN MANUAL O GUÍA PARA ORIENTAR EL DISEÑO DE SUS PROGRAMAS PÚBLICOS, PROYECTOS, PROYECTOS DE INVERSIÓN, PROGRAMAS PRESUPUESTARIOS U OTROS. SEÑALE NOMBRE DEL DOCUMENTO Y LIGA ELECTRÓNICA PARA SU ACCESO, O EN SU DEFECTO PROPORCIONARLO EN ARCHIVO PDF. 9. EN CASO DE REQUERIR APOYO O ASESORÍA SOBRE TEMAS DE SEGUIMIENTO, MONITOREO O EVALUACIÓN DEL DESEMPEÑO, A QUÉ DEPENDENCIA O ENTIDAD U OTROS RECURREN REGULARMENTE COMO MUNICIPIO. MENCIONE ORDEN DE GOBIERNO (FEDERAL, ESTATAL, MUNICIPAL) Y SEÑALAR NOMBRE DE LA DEPENDENCIA O ENTIDAD. PARA EL CASO DE ASESORÍAS CON ENTES PRIVADOS, SEÑALAR NOMBRE Y/O RAZÓN SOCIAL. 10. CUÁNTOS DE SUS PROGRAMAS PÚBLICOS, PROYECTOS, PROYECTOS DE INVERSIÓN, PROGRAMAS PRESUPUESTARIOS U OTROS OPERAN SOLAMENTE CON PRESUPUESTO MUNICIPAL. MENCIONE EL TOTAL DE PROGRAMAS IMPLEMENTADOS Y EL TOTAL DE PROGRAMAS QUE RECIBEN SOLO PRESUPUESTO MUNICIPAL. 11. ¿CUÁLES HAN SIDO LOS OBSTÁCULOS Y PROBLEMÁTICAS PARA IMPLANTAR LA UNIDAD ENCARGADA DE MONITOREAR, DAR SEGUIMIENTO Y EVALUAR LOS PROGRAMAS PÚBLICOS EN EL MUNICIPIO? 12. ¿CUÁLES SON LOS RETOS PARA UN MEJOR DESARROLLO DE LA UNIDAD ENCARGADA DE MONITOREAR, DAR SEGUIMIENTO Y EVALUAR LOS PROGRAMAS PÚBLICOS EN EL MUNICIPIO?” </t>
  </si>
  <si>
    <t xml:space="preserve">“SOLICITO INFORMACIÓN DE LOS BIENES INMUEBLES MUNICIPALES DE CADA UNO DE LOS MUNICIPIOS DEL ESTADO DE JALISCO, CON SU UBICACIÓN, DIMENSIONES Y USO QUE SE LES ESTÁ DANDO....”  </t>
  </si>
  <si>
    <t xml:space="preserve">“COPIA DEL CONVENIO FIRMADO POR EL AYUNTAMIENTO Y EL IPEJAL PARA PASAR A SUS PENSIONADOS  CON MOTIVO DE HABER CUMPLIDO 30 AÑOS LABORANDO EN EL SECTOR PÚBLICO.” </t>
  </si>
  <si>
    <t xml:space="preserve">“NOMBRE DE CADA TIANGUIS (SI ES QUE LO TIENE)
UBICACIÓN DEL TIANGUIS (NOMBRE DE CALLES, AVENIDAS, COLONIAS)
LA LONGITUD DE CADA TIANGUIS (POR METROS O POR NÚMERO DE CUADRAS)
CUÁNTOS PUESTOS O LOCALES CONFORMAN CADA TIANGUIS
HORARIO PERMITIDO PARA VENDER EN CADA TIANGUIS
DÍAS EN QUE SE PONE CADA TIANGUIS
INDICAR SI CADA TIANGUIS CUENTA CON ALGUNA CATEGORÍA ESPECIFICA (VENTA DE FRUTAS  Y VERDURAS, ROPA, JUGUETES, ETC)….”  </t>
  </si>
  <si>
    <t xml:space="preserve">
“SOLICITO EL ESTADO EN EL QUE SE ENCUENTRAN TODOS LOS POZOS DE AGUA POTABLE DE CHAPALA, SAN ANTONIO, SAN NICOLÁS, SANTA CRUZ, AJIJIC Y ATOTONILQUILLO, EL INFORME LO REQUIERO CON:
1.- EL NOMBRE DE LA CALLE, QUE NÚMERO DE POZO ES, COORDENADAS GEOGRÁFICAS Y LAS CONDICIONES EN LAS QUE SE ENCUENTRA CADA UNO, CUALES SON LOS QUE NECESITAN MANTENIMIENTO, CUALES ESTÁN AZOLVADOS, CUALES SON LOS QUE ESTÁN POR COLAPSARSE, CUALES YA NO FUNCIONAN, CUANTOS LITROS POR SEGUNDO DA EN RELACIÓN AL POZO DEL QUE SE HABLA Y QUE NÚMERO DE CONCESIÓN TIENE CADA UNO CON CONAGUA, ASÍ COMO LA BITÁCORA DE CLORACIÓN.
2.- SOLICITO LOS ANÁLISIS DE LABORATORIO COMPLETOS QUE REALIZAN DE CADA UNO DE LOS POZO DE AGUA POTABLE, DE CADA DELEGACIÓN QUE SE REALIZARON EN EL 2021, 2022 Y 2023.
3.- SOLICITO EL HORARIO EN QUE SE DA EL SUMINISTRO DE AGUA POR ZONA, DE TODAS LAS DELEGACIONES.
4.- CUALES SON LAS ZONAS QUE TIENEN DIFICULTADES PARA DOTAR DEL VITAL LÍQUIDO, DE TODAS LAS DELEGACIONES.
5.- EL REPORTE DE SOLICITUD DE PIPAS DE CADA ZONA QUE NO LES LLEGÓ EL SERVICIO POR LA LÍNEA PRINCIPAL, YA SEA POR MAL FUNCIONAMIENTO O PROBLEMA QUE HA TENIDO CADA POZO, DE CADA DELEGACIÓN.” 
</t>
  </si>
  <si>
    <t xml:space="preserve">“PERSONAL DEL INSTITUTO QUE HA SOLICITADO LICENCIA EN EL AÑO 2023 , TIPO DE LICENCIA OTORGADA , Y TEMPORALIDAD MAXIMA QUE SE LES PUEDE A CADA UNO DE ELLOS  CONFORME AL ARTICULO 60 DEL REGLAMENTO DE LAS CONDICIONES GENERALES DE TRABAJO DEL IJA.” </t>
  </si>
  <si>
    <t>“COPIA DEL OFICIO MEDIANTE EL CUAL LA DIRECTORA DE DESARROLLO URBANO Y EL REGIDOR CHATO, SOLICITAN LA REMOCION DEL CARGO DEL TITULAR DE LA UNIDAD DE TRANSPARENCIA POR ACOSO Y HOSTIGAMIENTO LABORAL.”</t>
  </si>
  <si>
    <t xml:space="preserve">“COPIA DEL OFICIO MEDIANTE EL CUAL LA REGIDORA CARLA ELENA Y CANDELARIA TOVAR, SOLICITAN LA REMOCION DEL CARGO DEL TITULAR DE LA UNIDAD DE TRANSPARENCIA POR ACOSO Y HOSTIGAMIENTO LABORAL.” </t>
  </si>
  <si>
    <t xml:space="preserve">
“NECESITO COPIA SIMPLE DE LA SESIÓN DEL COMITÉ DE ADQUISICIONES DONDE SE APROBÓ LA COMPRA DE DOS PORTONES ELÉCTRICOS ASÍ COMO LA FACTURA DE PAGO, PARA SER INSTALADOS EN EL LOCAL COMERCIAL VIAJES ANDREA, UBICADO EN RAMÓN CORONA #34.” 
</t>
  </si>
  <si>
    <t xml:space="preserve">“1.-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  </t>
  </si>
  <si>
    <t xml:space="preserve">
 “EN EL 2022 POR EL CONCEPTO SERVICIO DE CREACION Y DIFUSION DE CONTENIDO EXCLUSIVAMENTE A TRAVES DE INTERNET SE EJERCIÓ LA CANTIDAD DE 5,424,455.80 POR LO ANTERIOR SOLICITO UN LISTADO QUE CONTENGA FECHA, EMPRESA O PERSONA FÍSICA Y DESCRIPCIÓN DEL TRABAJO REALIZADO ASÍ COMO EL MONTO QUE SE PAGÓ POR CADA TRABAJO DURANTE TODO EL 2022 POR EL CONCEPTO SEÑALADO AL INICIO DE MI SOLICITUD.” </t>
  </si>
  <si>
    <t xml:space="preserve">“SOLICITO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 </t>
  </si>
  <si>
    <t xml:space="preserve">“NO DEBEN NEGARME LA INFORMACIÓN PUESTO QUE EL REGIDOR RECIBE UN SUELDO EL CUAL SE PAGA CON LOS IMPUESTOS.  Y SI JUSTIFICO LAS FALTAS SE REQUIERE EL DOCUMENTO QUE RESPALDA EL HECHO. POR LO CUAL VUELVO A SOLICITAR LOS JUSTIFICANTES DE ESAS FALTAS”. </t>
  </si>
  <si>
    <t xml:space="preserve">“SOLICITO COPIA DE LOS RECIBOS DE NÓMINA DE LAS DOS QUINCENAS DE OCTUBRE DEL DIRECTOR DE CATASTRO..”  </t>
  </si>
  <si>
    <t xml:space="preserve">“SOLICITO COPIA DE LOS RECIBOS DE NÓMINA DE LAS DOS QUINCENAS DE OCTUBRE DE EL DIRECTOR DE ALUMBRADO PÚBLICO..”  </t>
  </si>
  <si>
    <t xml:space="preserve">“SOLICITO COPIA DE LOS RECIBOS DE NÓMINA DE LAS DOS QUINCENAS DE OCTUBRE DE EL OFICIAL DEL REGISTRO CIVIL..”  </t>
  </si>
  <si>
    <t xml:space="preserve">
“SOLICITO COPIA DE LOS RECIBOS DE NÓMINA DE LAS DOS QUINCENAS DE OCTUBRE DE EL TITULAR DEL ÁREA DE FOMENTO AGROPECUARIO..”
</t>
  </si>
  <si>
    <t xml:space="preserve">“SOLICITO COPIA DE LOS RECIBOS DE NÓMINA DE LAS DOS QUINCENAS DE OCTUBRE DE EL DIRECTOR DE CEMENTERIOS..”  </t>
  </si>
  <si>
    <t>“SOLICITO COPIA DE LOS RECIBOS DE NÓMINA DE LAS DOS QUINCENAS DE OCTUBRE DE EL DIRECTOR DE SERVICIOS MÉDICOS..”  (SIC)</t>
  </si>
  <si>
    <t>“SOLICITO COPIA DE LOS RECIBOS DE NÓMINA DE LAS DOS QUINCENAS DE OCTUBRE DE EL ENCARGADO DE PARQUE VEHICULAR..”  (SIC)</t>
  </si>
  <si>
    <t>“SOLICITO COPIA DE LOS RECIBOS DE NÓMINA DE LAS DOS QUINCENAS DE OCTUBRE DE EL TITULAR DE LA HACIENDA MUNICIPAL..”  (SIC)</t>
  </si>
  <si>
    <t>“SOLICITO COPIA DE LOS RECIBOS DE NÓMINA DE LAS DOS QUINCENAS DE OCTUBRE DE EL DIRECTOR O TITULAR DEL ÁREA DE PADRÓN Y LICENCIAS..”  (SIC)</t>
  </si>
  <si>
    <t>“SOLICITO COPIA DE LOS RECIBOS DE NÓMINA DE LAS DOS QUINCENAS DE OCTUBRE DE EL DIRECTOR O JEFE DEL ÁREA DE COMUNICACIÓN SOCIAL..”  (SIC)</t>
  </si>
  <si>
    <t>“SOLICITO COPIA DE LOS RECIBOS DE NÓMINA DE LAS DOS QUINCENAS DE OCTUBRE DE EL DIRECTOR O JEFE DE SEGURIDAD PÚBLICA..”  (SIC)</t>
  </si>
  <si>
    <t>“SOLICITO COPIA DE LOS RECIBOS DE NÓMINA DE LAS DOS QUINCENAS DE SEPTIEMBRE DE EL DIRECTOR O JEFE DE LA UNIDAD DE MEJORAMIENTO URBANO..”  (SIC)</t>
  </si>
  <si>
    <t xml:space="preserve">“SOLICITO EL NÚMERO DE SERVIDORES PÚBLICOS QUE CUENTAN ACTUALMENTE CON CONTRATO POR TIEMPO DETERMINADO TANTO DE LOS ORGANISMOS AUTÓNOMOS COMO DE LOS ORGANISMOS PÚBLICOS DESCENTRALIZADOS, DESGLOSADO POR ORGANISMO" </t>
  </si>
  <si>
    <t xml:space="preserve">“SOLICITAMOS SE NOS INFORME RESPECTO AL EVENTO DENOMINADO: VELADA ROMÁNTICA 45+30 MAGDALENA JALISCO EN EL QUE CONCURRIERON LA AGRUPACIÓN MUSICAL CONJUNTO PRIMAVERA, LA INTERNACIONAL BANDA RÁFAGA, BANDA PEÑASCOS Y POSITIVO N7 NORTEÑO, REALIZADO EL SÁBADO 13 DE MAYO DE 2023 EN MAGDALENA, JALISCO. 1. INFORME QUIÉN AUTORIZÓ EL EVENTO Y DETERMINÓ QUE SE REALIZARA DENTRO DE LAS INSTALACIONES DE LA UNIDAD DEPORTIVA. 2. INFORME DE QUÉ MANERA SE INVOLUCRÓ EL AYUNTAMIENTO EN LA ORGANIZACIÓN Y REALIZACIÓN DEL EVENTO. ASÍ COMO EL PERSONAL QUE INTERVINO. 3. INFORME CUÁNTO COSTO EL EVENTO, CUÁNTO SE PAGO AL AYUNTAMIENTO, BAJO QUÉ CONCEPTO INGRESÓ A LA TESORERÍA MUNICIPAL, RECIBO DE PAGO EXPEDIDO A LA EMPRESA QUE PROMOVIÓ EL EVENTO. 4. INFORME SI SE OTORGARON CORTESÍAS DEL EVENTO, DE QUÉ MANERA Y A QUIENES SE DISTRIBUYERON. 5. INFORME SI EL AYUNTAMIENTO DE MAGDALENA, EN EL ENTENDIDO DEL CABILDO, FUE ENTERADO Y AUTORIZÓ DICHO EVENTO”  </t>
  </si>
  <si>
    <t xml:space="preserve">1. SE SOLICITA CONOCER LOS DOCUMENTOS QUE DEN CUENTA DE LA CANTIDAD DE OCASIONES EN QUE SE REALIZÓ LA PRELIBERACIÓN DE UNA PERSONA PRIVADA DE LA LIBERTAD POR RAZÓN DE POLÍTICA PENITENCIARIA, ENTRE EL 1 DE ENERO DE 2017 Y LA FECHA DE RESPUESTA A ESTA SOLICITUD.
2. SE SOLICITA CONOCER EL PRESUPUESTO DESTINADO A SERVICIOS POSTPENALES EN LOS AÑOS 2017 A 2023.
3. SE SOLICITA CONOCER LA CANTIDAD DE PERSONAS PRIVADAS DE LA LIBERTAD MAYORES DE 65 AÑOS QUE SE ENCUENTRAN ACTUALMENTE INTERNAS EN LOS CENTROS PENITENCIARIOS DEL ESTADO. DE PREFERENCIA, INDICAR EL DELITO POR EL QUE SE ENCUENTRAN COMPURGANDO PRENA PRIVATIVA.
4. SE SOLICITA CONOCER SI SE CUENTA CON UNA BASE DE DATOS O REGISTRO QUE PERMITA AL SUJETO OBLIGADO IDENTIFICAR EL MOMENTO EN QUE UNA PERSONA PRIVADA DE LA LIBERTAD REÚNE LOS REQUISITOS TEMPORALES (50 O 75 POR CIENTO DE CUMPLIMIENTO DE LA PENA) PARA ACCEDER A LOS BENEFICIOS QUE PREVÉ LA LEY NACIONAL DE EJECUCIÓN PENAL. EN CASO AFIRMATIVO, SE SOLICITA LA VERSIÓN PÚBLICA DE DICHO REGISTRO.
EN CASO DE QUE LA INFORMACIÓN SOLICITADA NO SE ENCUENTRE TAL Y COMO SE INDICA EN DOCUMENTOS EN POSESIÓN DEL SUJETO OBLIGADO, SE SOLICITA QUE SE ENTREGUE LA INFORMACIÓN Y/O DOCUMENTACIÓN QUE PUDIERA CONTENER LA INFORMACIÓN, AÚN Y CUANDO ESTA NO SE ENCUENTRE DESAGREGADA, O CUANDO SE ATIENDA PARCIALMENTE LA SOLICITUD (POR ASÍ ENCONTRARSE ALMACENADA LA INFORMACIÓN)” </t>
  </si>
  <si>
    <t xml:space="preserve">“DE LA MANERA MÁS ATENTA LE SOLICITO LA SIGUIENTE INFORMACIÓN AL ÁREA DE OFICIALÍA MAYOR DE PADRÓN Y LICENCIAS EN RELACIÓN AL TIANGUIS MUNICIPAL DEL MUNICIPIO: LISTA DE LOS NOMBRES DE LOS DUEÑOS DE LOS PUESTOS QUE PAGAN EL LUGAR O PLAZA CORRESPONDIENTE AL TIANGUIS INCLUYENDO EL NÚMERO DE PUESTO O LA IDENTIFICACIÓN QUE UTILICEN, Y EL DOCUMENTO EN EL QUE EL AYUNTAMIENTO LOS RECONOCE COMO PROPIETARIO O CON DERECHO A USAR DICHO PUESTO O LUGAR. PREGUNTA: 1.CÓMO PUEDO ACCEDER A UN PUESTO EN DICHO TIANGUIS MUNICIPAL? 2.SOLO LLEGO Y ME INSTALÓ MÁS TEMPRANO, AUNQUE SEA EL LUGAR DE OTRA PERSONA? 3.QUIEN ASIGNA LOS ESPACIOS EN DICHO TIANGUIS? 4. QUE DOCUMENTACIÓN REQUIERO COMO CIUDADANO PARA ACCEDER A UN ESPACIO O PUESTO EN DICHO TIANGUIS? 5. LOS PUESTOS O ESPACIOS SE PUEDEN HEREDAR, CEDER, TRASPASAR O VENDER? 6.SI MI PADRE TIENE UN PUESTO O LUGAR EN DICHO TIANGUIS Y EL ENFERMA Y/O MUERE PUEDO LLEGAR A USAR SU ESPACIO? AGRADEZCO SU ATENCIÓN”  </t>
  </si>
  <si>
    <t xml:space="preserve">“SOLICITO ME HAGA LLEGAR LOS SIGUIENTES INFORMES YA QUE EN SU PAGINA NO HAY NINGUNA INFORMACIÓN DISPONIBLE.
ME REFIERO A MORENA JALISCO
- NOMINAS COMPLETAS DE 2019 A NOVIEMBRE DEL 2023
- RENUMERACIONES COMPLETAS DE 2019 A NOVIEMBRE DEL 2023
- GASTOS EN COMUNICACIÓN SOCIAL DE 2019 A NOVIEMBRE DEL 2023
- TODOS LOS ESTADOS DE CUENTAS BANCARIOS DEL 2019 AL 2023.
- INVENTARIO DE BIENES MUEBLES E INMUEBLES ACTUALIZADO A NOVIEMBRE DEL 2023
- CONTRATOS DE BIENES Y SERVICIOS POR CUALQUIER TIPO DE ADJUDICACIÓN DE 2019 A NOVIEMBRE DEL 2023.
ADEMAS EXIJO QUE ACTUALICEN LA INFORMACIÓN EN SU PAGINA PUES ES UN DERECHO CIUDADANO LA TRANSPARENCIA.” </t>
  </si>
  <si>
    <t>“CON FUNDAMENTO EN LO DISPUESTO POR EL ARTÍCULO 6 DE LA CONSTITUCIÓN GENERAL DE LA REPÚBLICA; 4, 6, 7, 11, 12 13, 15, 16, 18 Y 19  DE LA LEY GENERAL DE TRANSPARENCIA Y ACCESO A LA INFORMACIÓN PÚBLICA; Y RELATIVOS DE LA LEY LOCAL DE INFORMACIÓN PÚBLICA; POR ESTE CONDUCTO SOLICITO EN FORMATO ELECTRÓNICO, COPIAS DE LOS EXPEDIENTES COMPLETOS, INCLUYENDO NOMBRE DE CONTRATISTAS Y EL IMPORTE O COSTO DE CADA OBRA PÚBLICA QUE SE RELACIONAN A CONTINUACIÓN: RELACIÓN DE CONTRATOS DE OBRA PÚBLICA 1. CONTRATO SAY-OP/ADJ/001/2022, RELATIVO A LA CONSTRUCCIÓN DE EMPEDRADO AHOGADO EN CEMENTO EN LA CALLE SOL, COMETA Y FIRMAMENTO, EN LA DELEGACIÓN DE USMAJAC, MUNICIPIO DE SAYULA, JALISCO. 2. CONTRATO SAY-OP/ADJ/002/2022, RELATIVO A LA CONSTRUCCIÓN DE EMPEDRADO AHOGADO EN CEMENTO EN LA CALLE EUCALIPTO, EN LA DELEGACIÓN DE USMAJAC, DEL MUNICIPIO DE SAYULA, JALISCO. 3. CONTRATO SAY-OP/ADJ/003/2022, RELATIVO A LA TERRACERÍA Y CONSTRUCCIÓN DE BASE HIDRÁULICA EN LA CALLE EULOGIO RICO EN LA CABECERA MUNICIPAL DE SAYULA, JALISCO. 4. CONTRATO SAY-OP/ADJ/004/2022, RELATIVO A LA REHABILITACIÓN DE LÍNEA DE DRENAJE, RED DE AGUA POTABLE, SUPERFICIE DE RODAMIENTO EN LA CALLE EULOGIO RICO DE CALLE ÁVILA CAMACHO A CALLE 16 DE SEPTIEMBRE EN LA CABECERA MUNICIPAL DE SAYULA, JALISCO. 5. CONTRATO SAY-OP/LP/011/2022, RELATIVO AL BACHEO PROFUNDO, BACHEO AISLADO, RE NIVELACIÓN Y PAVIMENTACIÓN A BASE DE CARPETA ASFÁLTICA DE LAS CALLES; CALLEJÓN DE LAS MULAS, ENTRE PEDRO MORENO Y REVOLUCIÓN, EULOGIO RICO, ENTRE ÁVILA CAMACHO Y 5 DE MAYO Y 16 DE SEPTIEMBRE, ENTRE ALDAMA Y EL PANTEÓN, EN EL MUNICIPIO DE SAYULA, JALISCO. 6. CONTRATO SAY-OP/LP/012/2022, RELATIVO A LA CONSTRUCCIÓN DE EMPEDRADO AHOGADO EN CEMENTO EN LA CALLE HERRERA Y CAIRO, EN LA CABECERA MUNICIPAL DE SAYULA, JALISCO.  7. CONTRATO SAY-OP/LP/013/2022, RELATIVO A LA CONSTRUCCIÓN DE RED DE AGUA POTABLE, DRENAJE, EN LAS CALLES LIENZO CHARRO, UNIÓN, SOLIDARIDAD, EN LA COLONIA CAJA DE AGUA, EN LA CABECERA MUNICIPAL DE SAYULA, JALISCO. 8. CONTRATO SAY-OP/CSS/09/2021, RELATIVO A LA CONSTRUCCIÓN DE PAVIMENTO CON CONCRETO HIDRÁULICO EN LA CALLE REVOLUCIÓN EN EL MUNICIPIO DE SAYULA, JALISCO. 9. CONTRATO SAY-OP/CSS/10/2021, RELATIVO A LA CONSTRUCCIÓN DE SUPERFICIE DE RODAMIENTO CON CONCRETO HIDRÁULICO, MACHUELOS Y BANQUETAS EN LA CALLE ABASOLO Y AQUILES SERDÁN EN EL MUNICIPIO DE SAYULA, JALISCO. MISMAS OBRAS PÚBLICAS QUE SE ENCUENTRAN TOTALMENTE CONCLUIDAS Y FUERON OBJETO DE LOS INFORMES DE GOBIERNO EN LOS AÑOS CORRESPONDIENTES.”</t>
  </si>
  <si>
    <t xml:space="preserve">“EXPEDIENTE LABORAL COMPLETO DE YOLANDA SANTIAGO DELGADO, ASÍ COMO UN INFORME DE LOS CAMBIOS DE ADSCRIPCIÓN QUE HA TENIDO A LO LARGO DE LA PRESENTE ADMINISTRACIÓN, ASÍ COMO SI SE LE HUBIERA DADO DE BAJA EN ALGÚN MOMENTO SE ME REMITA COPIA DEL O LOS FINIQUITOS QUE SE LE HUBIERAN PAGADO.” </t>
  </si>
  <si>
    <t>“POR MEDIO DEL PRESENTE ESCRITO, LE SOLICITO DE LA MANERA MAS ATENTA INFORMACIÓN CORRESPONDIENTE A AL CONCESIÓN REFERENTE A LA VENTA DE FIGURA DE YESO UBICADO EN EL LAGO DE AVES ADENTRO DEL BOSQUE DE LOS COLOMOS EN GUADALAJARA, JLISCO, A NOMBRE DE LA SUSCRITA, POR LO QUE SOLICITO INFORMACIÓN DE DICHA CONCESIÓN APARTIR DEL AÑO 2013 HASTA LA FECHA, LO ANTERIOR LO FUNDAMENTO EN EL ARTÍCULO DE LA CONSTITUCIÓN POLÍTICA DE LOS ESTADOS UNIDOS MEXICANOS. POR LO ANTES MENCIONADO, CON EL DEBIDO RESPETO LE: PRIMERO.- QUE SE ME PROPORCIONE LA INFORMACIÓN SOBRE LA CONCESIÓN REFERENTE A LA VENTA DE FIGURA DE YESO UBICADO EN EL LAGO DE LAS AVES ADENTRO DEL BOSQUE DE LOS COLOMOS EN GUADALAJARA.
SEGUNDO.- QUE SE ME TENGA POR PRESENTADO AL PRESENTE ESCRITO POR ESTAR AJUSTADO A DERECHO.”</t>
  </si>
  <si>
    <t xml:space="preserve">
“POR MEDIO DEL PRESENTE SE SOLICITA LA SIGUIENTE INFORMACIÓN SOBRE EL "FESTIVAL CULTURAL DEL
MARIACHI 2023; 6TA EDICIÓN" QUE SE REALIZÓ EN EL MUNICIPIO DE ATOYAC, JALISCO LOS DÍAS 24, 25 Y 26 DE NOVIEMBRE EN LA LOCALIDAD DE UNIÓN DE GUADALUPE:
• TOTAL DE GASTOS REALIZADO, ASÍ COMO SU DESGLOSE POR DÍA Y CONCEPTO.
• TOTAL DE RECURSOS RECAUDADOS, ASÍ COMO SU DESGLOSE POR DÍA Y CONCEPTO.
• CALENDARIO DE ACTIVIDADES.
• RELACIÓN DE LOS GRUPOS DE MARIACHI PARTICIPANTES Y EL COSTO DE CADA UNO DE ELLOS.
• RELACIÓN DE APOYOS Y/O ESTÍMULOS ECONÓMICOS Y/O EN ESPECIE A LOS PARTICIPANTES DEL FESTIVAL.
• RELACIÓN DE PROVEEDORES DE SERVICIOS Y/O PRODUCTOS CONTRATADOS PARA LOS EVENTOS
RELACIONADOS CON EL FESTIVAL.
• RELACIÓN DE PERMISOS OTORGADOS PARA LA ACTIVIDAD ECONÓMICA DURANTE EL FESTIVAL Y SU
RESPECTIVO COSTO.
• REPORTE DE LOS RESULTADOS OBTENIDOS EN TÉRMINOS CUANTITATIVOS Y CUALITATIVOS.
DICHA INFORMACIÓN SE SOLICITA SEA ENVIADA A ESTA MISMA DIRECCIÓN DE CORREO ELECTRÓNICO EN FORMATO ELECTRÓNICO PDF.
SIN MÁS POR EL MOMENTO AGRADEZCO SU ATENCIÓN Y QUEDO COMO SU SERVIDOR.” 
</t>
  </si>
  <si>
    <t>“LISTADO DE SERVIDORES PÚBLICOS DE BASE QUE SE ACOGIERON AL PROGRAMA DE RETIRO VOLUNTARIO DEL O.P.D. SERVICIOS DE SALUD DEL MUNICIPIO DE ZAPOPAN ESTABLECIDO DURANTE EL MES DE NOVIEMBRE DEL AÑO 2023 Y QUE RATIFICARON SU CONVENIO DE RETIRO VOLUNTARIO ANTE EL TRIBUNAL DE ARBITRAJE Y ESCALAFÓN DEL ESTADO DE JALISCO....”  (SIC)</t>
  </si>
  <si>
    <t xml:space="preserve">“SOLICITO ESTATUS DE LA AFILICIÓN DE LUIS ARTURO MEZA ANDALÓN DE AMECA, JALISCO AL PARTIDO REVOLUCIONARIO INSTITUCIONAL, ADEMÁS EN QUE DÍA, MES Y AÑO SE INSCRIBIÓ, Y EN QUE DÍA, MES Y AÑO SE DIO DE BAJA AL MISMO
YA QUE APARECE COMO ASPIRANTE A LA CANDIDATURA POR MORENA AL GOBIERNO DE AMECA, JALISCO..”  </t>
  </si>
  <si>
    <t xml:space="preserve">“AGENDA DIARIA DE ACTIVIDADES DEL C. JULIO CESAR LOPEZ FRIAS DE LOS MESES JUNIO, JULIO, AGOSTO, SEPTIEMBRE, OCTUBRE, NOVIEMBRE, DICIEMBRE DE 2023..”  </t>
  </si>
  <si>
    <t xml:space="preserve">“CUANTOS FRACCIONAMIENTOS SE HAN AUTORIZADO EN EL AÑO 2022 Y AÑO 2023 SUS NOMBRES Y UBICACIÓN..”  </t>
  </si>
  <si>
    <t xml:space="preserve">“LISTADO DE OBRAS QUE ESTÁN POR REALIZAR O SE ESTÁN REALIZANDO EN ESTE MOMENTO ( NOMBRE DE LA OBRA, FECHA DE INICIO , PERSONA O EMPRESA QUE LA REALIZA, FORMA EN QUE FUE ADJUDICADA Y MONTO)..”  </t>
  </si>
  <si>
    <t xml:space="preserve">“BITACORA DE CADA UNO DE LOS VEHICULOS DE PARQUES Y JARDINES DEL MES DE MAYO DEL 2023..”  </t>
  </si>
  <si>
    <t xml:space="preserve">“BITACORA DE CADA UNO DE LOS VEHICULOS DE PARQUES Y JARDINES DEL MES DE DICIEMBRE DEL 2023..”  </t>
  </si>
  <si>
    <t xml:space="preserve">BITACORA DE CADA UNO DE LOS VEHICULOS DE PARQUES Y JARDINES DEL MES DE JUNIO DEL 2022..” </t>
  </si>
  <si>
    <t xml:space="preserve">“BITACORA DE CADA UNO DE LOS VEHICULOS DE PARQUES Y JARDINES DEL MES DE AGOSTO DEL 2022..”  </t>
  </si>
  <si>
    <t xml:space="preserve">“CON CUANTOS VEHICULOS CUENTA PARQUES Y JARDINES EL NUMERO OFICIAL DE CADA UNO DE ELLOS Y LA DESCRIPCION DE CADA TIPO DE VEHICULO”  </t>
  </si>
  <si>
    <t xml:space="preserve">“CUALES PROYECTOS SE REALIZARON EN LA DIRECCIÓN DE CENTROS DE ABASTOS, DURANTE EL AÑO 2022 Y 2023”  </t>
  </si>
  <si>
    <t xml:space="preserve">“LISTADO DEL ÁREA DE PARQUE Y JARDINES DE TODOS LOS SERVICIOS REALIZADOS DURANTE EL AÑO 2022 DE MANERA MENSUAL, FECHA, COSTO, UBICACIÓN, SERVICIO QUE SE REALIZÓ”  </t>
  </si>
  <si>
    <t xml:space="preserve">“BITACORA DE CADA UNO DE LOS VEHICULOS DE PARQUES Y JARDINES DEL MES DE ABRIL DEL 2023”  </t>
  </si>
  <si>
    <t xml:space="preserve">“PROYECTOS QUE HA PRESENTADO EL DIRECTOR DE IMAGEN URBANA SANTIAGO ARIAS MORALES EN EL AÑO 2023”  </t>
  </si>
  <si>
    <t>“BITACORA DE CADA UNO DE LOS VEHICULOS DE PARQUES Y JARDINES DEL MES DE JULIO DEL 2023”</t>
  </si>
  <si>
    <t xml:space="preserve">“LISTADO DEL ÁREA DE PARQUE Y JARDINES DE TODOS LOS SERVICIOS REALIZADOS DURANTE EL AÑO 2023 DE MANERA MENSUAL, FECHA, COSTO, UBICACIÓN, SERVICIO QUE SE REALIZÓ”  </t>
  </si>
  <si>
    <t xml:space="preserve">“LISTADO DE CUENTAS DE PREDIAL RUSTICAS DEL 2022 CUALES ESTAN PAGADAS, CUALES TIENEN ADEUDO Y EL MONTO DEL ADEUDO.”  </t>
  </si>
  <si>
    <t xml:space="preserve">“LISTADO DE CUENTAS DE PREDIAL RUSTICAS DEL 2023 CUALES ESTAN PAGADAS, CUALES TIENEN ADEUDO Y EL MONTO DEL ADEUDO...”  </t>
  </si>
  <si>
    <t xml:space="preserve">“QUIEN AUTORIZA LAS ACCIONES URBANÍSTICAS Y QUE CRITERIOS SE UTILIZAN PARA DICHA DICTAMINACIÓN, EN EL MUNICIPIO DE AHUALULCO DE MERCADO.”  </t>
  </si>
  <si>
    <t xml:space="preserve">“CON QUE FACULTADES CUENTA EL DIRECTOR DE DESARROLLO TERRITORIAL Y URBANO EN EL MUNICIPIO DE AHUALULCO DE MERCADO Y DONDE SE ENCUENTRA FUNDADOS LO ANTERIOR.”  </t>
  </si>
  <si>
    <t xml:space="preserve">“EN QUE CONSISTE CADA ACCIÓN URBANÍSTICA ? Y CUAL ES EL PROCESO DE CADA UNA DE ELLAS? EN EL ESTADO DE JALISCO Y EN ESPECIFICO EN EL MUNICIPIO DE AHUALULCO DE MERCADO.” </t>
  </si>
  <si>
    <t xml:space="preserve">“SE SOLICITA A LAS AUTORIDADES SE INDIQUE DONDE SE ENCUENTRA PUBLICADO EL PROCEDIMIENTO DE CADA ACCIÓN URBANÍSTICA? Y CUAL ES EL TABULADOR VIGENTE PARA LAS ACCIONES ? Y COMO SE TABULA CADA IMPUESTO DE LAS ACCIONES URBANÍSTICAS?.”  </t>
  </si>
  <si>
    <t xml:space="preserve">“SOLICITO A LAS AUTORIDADES DONDE SE ENCUENTRAN PUBLICADO, EL PROCEDIMIENTO DE ACCIONES URBANÍSTICAS DEL ESTADO DE JALISCO, ESPECIFICANDO AQUELLAS QUE SON APLICABLES PARA EL MUNICIPIO DE AHUALULCO DEL MERCADO.”  </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</si>
  <si>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JEFATURA DE CONTROL INTERNO, SUPERVISIÓN Y PLANEACIÓN.”  </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</si>
  <si>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OFICIALIA DE PADRÓN Y LICENCIAS.”  </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</si>
  <si>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JEFATURA DE CONTABILIDAD Y CUENTA PUBLICA.”  </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</si>
  <si>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JEFATURA DE COMPRAS.”  </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</si>
  <si>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DIRECCIÓN GENERAL DE SERVICIOS MUNICIPALES.”  </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</si>
  <si>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JEFATURA DE GESTIÓN INTEGRAL DE RESIDUOS.”  </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</si>
  <si>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JEFATURA DEL RASTRO MUNICIPAL.”  </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</si>
  <si>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JEFATURA DE ESTUDIOS Y PROYECTOS.”  </t>
  </si>
  <si>
    <t xml:space="preserve">“QUE CAPACITACIONES SE HAN IMPARTIDO A LA DEPENDENCIA DE TALLER MUNICIPAL , FECHA DE LA CAPACITACIÓN, NOMBRE, LISTADO DE LOS PARTICIPANTES, LISTA DE ASISTENCIA, COSTO, NOMBRE DEL CAPACITADOR O PONENTE.”  </t>
  </si>
  <si>
    <t xml:space="preserve">“QUE CAPACITACIONES SE HAN IMPARTIDO A LA DEPENDENCIA DE DIRECCIÓN JURÍDICA LABORAL , FECHA DE LA CAPACITACIÓN, NOMBRE, LISTADO DE LOS PARTICIPANTES, LISTA DE ASISTENCIA, COSTO, NOMBRE DEL CAPACITADOR O PONENTE.”  </t>
  </si>
  <si>
    <t>“QUE CAPACITACIONES SE HAN IMPARTIDO A LA DEPENDENCIA DE COMUNICACIÓN SOCIAL , FECHA DE LA CAPACITACIÓN, NOMBRE, LISTADO DE LOS PARTICIPANTES, LISTA DE ASISTENCIA, COSTO, NOMBRE DEL CAPACITADOR O PONENTE.”</t>
  </si>
  <si>
    <t xml:space="preserve">“QUE CAPACITACIONES SE HAN IMPARTIDO A LA DEPENDENCIA DE DIRECCIÓN DE PROTECCIÓN CIVIL Y BOMBEROS FECHA DE LA CAPACITACIÓN, NOMBRE, LISTADO DE LOS PARTICIPANTES, LISTA DE ASISTENCIA, COSTO, NOMBRE DEL CAPACITADOR O PONENTE.”  </t>
  </si>
  <si>
    <t xml:space="preserve">“COPIA DEL PROGRAMA DE ATENCIÓN URGENTE DE LAS ESCURRENTÍAS DE LA CUENCA Y LAGUNA DE ZAPOTLÁN EL GRA COPIA DEL DIAGNÓSTICO INTEGRAL SOBRE LA PROBLEMÁTICA DE AZOLVE EN LA LAGUNA DE ZAPOTLÁN.”  </t>
  </si>
  <si>
    <t xml:space="preserve">“QUE CAPACITACIONES SE HAN IMPARTIDO A LA DEPENDENCIA DE DIRECCIÓN JURIDICA, FECHA DE LA CAPACITACIÓN, NOMBRE, LISTADO DE LOS PARTICIPANTES, LISTA DE ASISTENCIA, COSTO, NOMBRE DEL CAPACITADOR O PONENTE.”  </t>
  </si>
  <si>
    <t xml:space="preserve">“TOTAL DE PAGO DE AGUINALDO EN 2021 TOTAL DE PAGO DE AGUINALDO EN 2022 TOTAL DE PAGO DE AGUINALDO EN 2023.”  </t>
  </si>
  <si>
    <t xml:space="preserve">“QUE CAPACITACIONES SE HAN IMPARTIDO A LA DEPENDENCIA DE DIRECCIÓN DE TRANSPARENCIA, FECHA DE LA CAPACITACIÓN, NOMBRE, LISTADO DE LOS PARTICIPANTES, LISTA DE ASISTENCIA, COSTO, NOMBRE DEL CAPACITADOR O PONENTE.”  </t>
  </si>
  <si>
    <t>“QUE CAPACITACIONES SE HAN IMPARTIDO A LA DEPENDENCIA DE DIRECCIÓN JURÍDICA ADMINISTRATIVA, FECHA DE LA CAPACITACIÓN, NOMBRE, LISTADO DE LOS PARTICIPANTES, LISTA DE ASISTENCIA, COSTO, NOMBRE DEL CAPACITADOR O PONENTE.”</t>
  </si>
  <si>
    <t xml:space="preserve">“QUE CAPACITACIONES SE HAN IMPARTIDO A LA DEPENDENCIA DE DIRECCIÓN GENERAL DE GESTION DOCUMENTAL ARCHIVOS Y MEJORA REGULATORIA, FECHA DE LA CAPACITACIÓN, NOMBRE, LISTADO DE LOS PARTICIPANTES, LISTA DE ASISTENCIA, COSTO, NOMBRE DEL CAPACITADOR O PONENTE.”  </t>
  </si>
  <si>
    <t xml:space="preserve">“QUE CAPACITACIONES SE HAN IMPARTIDO A LA DEPENDENCIA DE ARCHIVO HISTORICO, FECHA DE LA CAPACITACIÓN, NOMBRE, LISTADO DE LOS PARTICIPANTES, LISTA DE ASISTENCIA, COSTO, NOMBRE DEL CAPACITADOR O PONENTE.”  </t>
  </si>
  <si>
    <t xml:space="preserve">“QUE CAPACITACIONES SE HAN IMPARTIDO A LA DEPENDENCIA DE DIRECCIÓN GENERAL DE ADMINISTRACION E INNOVACION GUBERNAMENTAL , FECHA DE LA CAPACITACIÓN, NOMBRE, LISTADO DE LOS PARTICIPANTES, LISTA DE ASISTENCIA, COSTO, NOMBRE DEL CAPACITADOR O PONENTE.”  </t>
  </si>
  <si>
    <t xml:space="preserve">“TOTAL DE GASTO DE NOMINA EN PERSONAL SINDICALIZADO EN 2021, TOTAL DE GASTO DE NOMINA EN PERSONAL SINDICALIZADO EN 2022 TOTAL DE GASTO DE NOMINA EN PERSONAL SINDICALIZADO EN 2023.”  </t>
  </si>
  <si>
    <t xml:space="preserve">“COMISARÍA MUNICIPAL DE SEGURIDAD PÚBLICA INFORME VERSIÓN PÚBLICA DE REPORTE ATENDIDO EL DÍA 26 DE DICIEMBRE DE 2022, RESPECTO A HECHOS QUE OCURRIERON EN EL EJIDO DEL CHICO, DEL MUNICIPIO DE CASIMIRO CASTILLO, JALISCO, EN LA CALLE EMILIANO ZAPATA NÚMERO 15.”  </t>
  </si>
  <si>
    <t>CON FUNDAMENTO EN LOS IMPERATIVOS LEGALES 6 Y 8 DE LA CONSTITUCIÓN POLÍTICA DE LOS ESTADOS UNIDOS MEXICANOS, SOLICITO SE ME ENTREGUE A TRAVÉS DE PLANO O MAPA Y DE FORMA DIGITAL, LA INFORMACIÓN CORRESPONDIENTE A LAS CALLES, AVENIDAS Y/O VÍAS, CAMINOS, BRECHAS DEL CENTRO DE POBLACIÓN JOSÉ MARÍA MORELOS Y EL ACTUAL DESARROLLO DE CHALACATEPEC, QUE YA CUENTAN CON LA RED DE SERVICIOS DE DRENAJE SANITARIO, DRENAJE PLUVIAL, DOTACIÓN DE AGUA POTABLE Y ELECTRIFICACIÓN</t>
  </si>
  <si>
    <t>CORREO ELECTRÓNICO, TELÉFONO, DIRECCIÓN Y PÁGINA DE INTERNET DE LOS CENTROS DE SALUD ANIMAL, PROTECCIÓN ANIMAL, CONTROL ANIMAL, BIENESTAR ANIMAL O SU EQUIVALENTE EN EL MUNICIPIO</t>
  </si>
  <si>
    <t xml:space="preserve">“SOLICITO DE CONFORMIDAD CON EL ARTÍCULO 3.2, FRACCIÓN I, INCISO A), Y EL ARTÍCULO 16.1, FRACCIÓN XVIII DE LA LEY DE TRANSPARENCIA Y ACCESO A LA INFORMACIÓN PÚBLICA DEL ESTADO DE JALISCO Y SUS MUNICIPIOS, SE ME PROPORCIONE EL CURRÍCULO DE LAS Y LOS PRECANDIDATOS A PRESIDENTA O PRESIDENTE MUNICIPAL, ESPECIFICANDO EL MUNICIPIO, ASÍ COMO LAS VERSIONES PÚBLICAS DE LAS DECLARACIONES PATRIMONIAL Y DE INTERESES DE LOS SIGUIENTES MUNICIPIOS:
GUADALAJARA, ZAPOPAN, TLAJOMULCO DE ZÚÑIGA, TLAQUEPAQUE, TONALÁ, EL SALTO, IXTLAHUACÁN DE LOS MEMBRILLOS, JUANACATLÁN, ZAPOTLANEJO, ACATLÁN DE JUÁREZ..….”  </t>
  </si>
  <si>
    <t xml:space="preserve">“SOLICITO EL ACTA DE CONSEJO DEL MES DE NOVIEMBRE Y DICIEMBRE 2023.” </t>
  </si>
  <si>
    <t xml:space="preserve">“SOLICITO LO SIGUIENTE:
CUANTOS VEHÍCULOS TIENE ASIGNADOS 
NÚMERO OFICIAL DE CADA UNO DE ELLOS
COPIA DE LOS RESGUARDOS DE CADA UNO
COPIAS DE LAS MULTAS DE CADA UNO EN LA PRESENTE ADMINISTRACIÓN
ESTO DE LA DEPENDENCIA DE HACIENDA MUNICIPAL.….”  </t>
  </si>
  <si>
    <t xml:space="preserve">“SOLICITO LO SIGUIENTE:
CUANTOS VEHÍCULOS TIENE ASIGNADOS 
NÚMERO OFICIAL DE CADA UNO DE ELLOS
COPIA DE LOS RESGUARDOS DE CADA UNO
COPIAS DE LAS MULTAS DE CADA UNO EN LA PRESENTE ADMINISTRACIÓN
ESTO DE LA DEPENDENCIA DE DIRECCIÓN DE PROVEEDURÍA….”  </t>
  </si>
  <si>
    <t>“DERIVADO DE UNA BÚSQUEDA EN LA PLATAFORMA DE TRANSPARENCIA DEL SUJETO OBLIGADO, ENCONTRÉ EL DIRECTORIO EN DONDE SE ESPECIFICAN LOS CORREOS ELECTRÓNICOS DE LAS DISTINTAS ÁREAS DEL ENTE POLÍTICO. ES POR LO ANTERIOR QUE SOLICITO TODOS LOS CORREOS ENVIADOS Y RECIBIDOS ENTRE LOS DÍAS 1 UNO DE ENERO DE 2023 AL 31 TREINTA Y UNO DE ENERO DE 2024 HECHOS POR LA DIRECCIÓN DE CORREO ELECTRÓNICO SERGIO.MARAVILLA@HAYFUTURO.MX.  
ES MENESTER DE ESTE SOLICITANTE ACLARARLE A ESTA UTI QUE DERIVADO DEL ACUERDO GENERAL DEL PLENO DEL INSTITUTO DE TRANSPARENCIA, INFORMACIÓN PÚBLICA Y PROTECCIÓN DE DATOS PERSONALES DEL ESTADO DE JALISCO, CON NOMENCLATURA AGP-ITEI/027/2022 SE APROBÓ EL CRITERIO 002/2022 EL DÍA 29 DE JUNIO DE 2022 EN DONDE SE ESTABLECIÓ QUE LA DOCUMENTACIÓN QUE LAS UNIDADES DE TRANSPARENCIA ENTREGUEN VÍA DIGITAL DEBEN TENER UN PESO DE 20 MB CUANDO MÁXIMO. POR LO QUE, SE LE PIDE A ESTA UNIDAD DE TRANSPARENCIA QUE RESPETE EL PESO CON EL QUE ENVIARA SU RESPUESTA Y QUE CONSIDERE QUE EL PESO DE 20 MB ES DE LA INFORMACIÓN SOLICITADA Y NO DE LOS DOCUMENTOS MEDIANTE LOS CUALES SOLICITA LA DOCUMENTAL DE MANERA INTERNA Y PRODUCE EL OFICIO MEDIANTE EL CUAL CONTESTA A LA SOLICITUD.
DE IGUAL FORMA, ESTE SOLICITANTE ACLARA QUE, DE SER EL CASO EN QUE LA DOCUMENTAL QUE SE ENVIARA MEDIANTE LA PNT SUPURE ESTE PESO, SE LE INDIQUE LA FECHA Y HORA EN LA QUE SE PONDRÁ A DISPOSICIÓN PARA LA CONSULTA DIRECTA DE LA MISMA, RECORDANDO LOS PRINCIPIOS QUE RIGEN A LA TRANSPARENCIA DE GRATUIDAD, SENCILLEZ Y CELERIDAD. 
TAMBIÉN, ESTE SOLICITANTE CONSIDERA DE GRAN IMPORTANCIA RECORDARLE A LA TITULARIDAD DE ESTA UNIDAD DE TRANSPARENCIA QUE SU FUNCIÓN ESTÁ REGIDA POR LA LEY DE TRANSPARENCIA Y ACCESO A LA INFORMACIÓN PÚBLICA DEL ESTADO DE JALISCO Y SUS MUNICIPIOS EN LA QUE SE ENCUENTRAN ENLISTADOS DIVERSAS INFRACCIONES, SANCIONES Y  MULTAS Y HASTA LA POSIBLE COMISIÓN DE UN DELITO TAL COMO LO ESTABLECE EL ARTÍCULO 298 DEL CÓDIGO PENAL PARA EL ESTADO DE JALISCO POR LA POSIBILIDAD DE UN MAL ACTUAR EN CUANTO A LAS OBLIGACIONES QUE TIENE A SU CARGO..”</t>
  </si>
  <si>
    <t xml:space="preserve">“DERIVADO DE UNA BÚSQUEDA EN LA PLATAFORMA DE TRANSPARENCIA DEL SUJETO OBLIGADO, ENCONTRÉ EL DIRECTORIO EN DONDE SE ESPECIFICAN LOS CORREOS ELECTRÓNICOS DE LAS DISTINTAS ÁREAS DEL ENTE POLÍTICO. ES POR LO ANTERIOR QUE SOLICITO TODOS LOS CORREOS ENVIADOS ENTRE LOS DÍAS 1 UNO DE ENERO DE 2023 AL 31 TREINTA Y UNO DE ENERO DE 2024 RECIBIDOS POR LA DIRECCIÓN DE CORREO ELECTRÓNICO JURIDICO@HAYFUTURO.MX.  
ES MENESTER DE ESTE SOLICITANTE ACLARARLE A ESTA UTI QUE DERIVADO DEL ACUERDO GENERAL DEL PLENO DEL INSTITUTO DE TRANSPARENCIA, INFORMACIÓN PÚBLICA Y PROTECCIÓN DE DATOS PERSONALES DEL ESTADO DE JALISCO, CON NOMENCLATURA AGP-ITEI/027/2022 SE APROBÓ EL CRITERIO 002/2022 EL DÍA 29 DE JUNIO DE 2022 EN DONDE SE ESTABLECIÓ QUE LA DOCUMENTACIÓN QUE LAS UNIDADES DE TRANSPARENCIA ENTREGUEN VÍA DIGITAL DEBEN TENER UN PESO DE 20 MB CUANDO MÁXIMO. POR LO QUE, SE LE PIDE A ESTA UNIDAD DE TRANSPARENCIA QUE RESPETE EL PESO CON EL QUE ENVIARA SU RESPUESTA Y QUE CONSIDERE QUE EL PESO DE 20 MB ES DE LA INFORMACIÓN SOLICITADA Y NO DE LOS DOCUMENTOS MEDIANTE LOS CUALES SOLICITA LA DOCUMENTAL DE MANERA INTERNA Y PRODUCE EL OFICIO MEDIANTE EL CUAL CONTESTA A LA SOLICITUD.
DE IGUAL FORMA, ESTE SOLICITANTE ACLARA QUE, DE SER EL CASO EN QUE LA DOCUMENTAL QUE SE ENVIARA MEDIANTE LA PNT SUPURE ESTE PESO, SE LE INDIQUE LA FECHA Y HORA EN LA QUE SE PONDRÁ A DISPOSICIÓN PARA LA CONSULTA DIRECTA DE LA MISMA, RECORDANDO LOS PRINCIPIOS QUE RIGEN A LA TRANSPARENCIA DE GRATUIDAD, SENCILLEZ Y CELERIDAD. 
TAMBIÉN, ESTE SOLICITANTE CONSIDERA DE GRAN IMPORTANCIA RECORDARLE A LA TITULARIDAD DE ESTA UNIDAD DE TRANSPARENCIA QUE SU FUNCIÓN ESTÁ REGIDA POR LA LEY DE TRANSPARENCIA Y ACCESO A LA INFORMACIÓN PÚBLICA DEL ESTADO DE JALISCO Y SUS MUNICIPIOS EN LA QUE SE ENCUENTRAN ENLISTADOS DIVERSAS INFRACCIONES, SANCIONES Y  MULTAS Y HASTA LA POSIBLE COMISIÓN DE UN DELITO TAL COMO LO ESTABLECE EL ARTÍCULO 298 DEL CÓDIGO PENAL PARA EL ESTADO DE JALISCO POR LA POSIBILIDAD DE UN MAL ACTUAR EN CUANTO A LAS OBLIGACIONES QUE TIENE A SU CARGO...”  </t>
  </si>
  <si>
    <t xml:space="preserve">“DERIVADO DE LA RESPUESTA A LA SOLICITUD CON FOLIO SISAI 142561724000018 EN DONDE SE LE RESPONDIO A ESTE SOLICITANTE CON LOS DOCUMENTOS INTERNOS DEL SUJETO OBLIGADO EN DONDE SE HACIA EL DESGLOSE DE "LAS REMUNERACIONES DE NUESTRO PARTIDO", AHORA LE SOLICITO A ESTE ENTE POLÍTICO EL DOCUMENTO EMITIDO POR LA INSTITUCIÓN BANCARIA BBVA EN DONDE SE HAGA EL DESGLOSE DEL CONCEPTO DENOMINADO "PAGO DE NOMINA FUTURO" DE LOS MESES DE ENERO 2022 A ENERO 2024 EN DONDE SE PUEDA CORROBORAR DE MANERA FEHACIENTE QUE SI SE LE ESTA HACIENDO LA TRANSFERENCIA A LAS PERSONAS QUE SE ENLISTAN EN EL DOCUMENTO QUE SE ME OTORGÓ QUE SE CORRELACIONE CON LA DESCRIPCIÓN Y FECHA DE TRANSFERENCAI QUE SE PUEDE VER EN LOS ESTADOS DE CUENTA PUBLICADOS....”  </t>
  </si>
  <si>
    <t xml:space="preserve">“SOLICITO TODOS LOS PODERES OTORGADOS MEDIANTE ESCRITURA PÚBLICA QUE ESTE SUJETO OBLIGADO HA TENIDO QUE SOLICITAR ANTE NOTARIO PÚBLICO PARA PODER HACER VALER SUS DERECHOS Y OBLIGARSE ANTE OTRAS PERSONAS, YA SEA JURÍDICAS O FÍSICAS.....”  </t>
  </si>
  <si>
    <t xml:space="preserve">“1.- CANTIDAD DE ELEMENTOS DE POLICÍA DE SU CORPORACIÓN FUERON EVALUADOS EN LOS EXÁMENES DE CONTROL DE CONFIANZA EN EL PERIODO DEL 2018. 2.- CUÁNTOS ELEMENTOS DE POLICÍA DE SU CORPORACIÓN APROBARON LAS EVALUACIONES DE CONTROL DE CONFIANZA EN EL PERIODO DEL 2018.3.- CUÁNTOS ELEMENTOS DE POLICÍA DE SU CORPORACIÓN NO APROBARON, NO RESULTARON APTOS Y/O CUALQUIER RESULTADO SIMILAR LAS EVALUACIONES DE CONTROL DE CONFIANZA EN EL PERIODO 2018. 4.- DE LOS ELEMENTOS DE POLICÍA DE SU CORPORACIÓN QUE RESULTARON NO APROBADOS, NO APTOS  Y/O RESULTADO SIMILAR EN LAS EVALUACIONES DEL CENTRO ESTATAL DE CONTROL DE CONFIANZA, CUÁNTOS FUERON DADOS DE BAJA POR PROCEDIMIENTO DE CONFORMIDAD CON LA LEY DEL SISTEMA DE SEGURIDAD PÚBLICA DEL ESTADO DE JALISCO, CUÁNTOS, POR RENUNCIA, CUÁNTOS, POR ALGUNA OTRA CIRCUNSTANCIA, DE SER EL CASO SE INFORME LA CIRCUNSTANCIA, LO ANTERIOR DEL EJERCICIO 2018. 5.- DEL PERSONAL QUE CUMPLE EL REQUISITO DE CONTROL DE CONFIANZA, CUÁNTOS SE HAN VISTO INVOLUCRADOS EN UNA CONDUCTA DELICTIVA, DE RESPONSABILIDAD DISCIPLINARIA Y/O ADMINISTRATIVA, DONDE TENGAN CALIDAD DE SUJETO ACTIVO DE LA CONDUCTA, EN EL PERIODO 2018. 6.- DE LOS SEÑALADOS ANTERIORMENTE, CUÁNTOS HAN SIDO DECLARADOS RESPONSABLES POR DICHA CONDUCTA Y DE ESTOS CUÁNTOS HAN SIDO DADOS DE BAJA DE LA CORPORACIÓN. 1.- CANTIDAD DE ELEMENTOS DE POLICÍA DE SU CORPORACIÓN FUERON EVALUADOS EN LOS EXÁMENES DE CONTROL DE CONFIANZA EN EL PERIODO DEL 2019. 2.- CUÁNTOS ELEMENTOS DE POLICÍA DE SU CORPORACIÓN APROBARON LAS EVALUACIONES DE CONTROL DE CONFIANZA EN EL PERIODO DEL 2019. 3.- CUÁNTOS ELEMENTOS DE POLICÍA DE SU CORPORACIÓN NO APROBARON, NO RESULTARON APTOS Y/O CUALQUIER RESULTADO SIMILAR LAS EVALUACIONES DE CONTROL DE CONFIANZA EN EL PERIODO 2019.4.- DE LOS ELEMENTOS DE POLICÍA DE SU CORPORACIÓN QUE RESULTARON NO APROBADOS, NO APTOS Y/O RESULTADO SIMILAR EN LAS EVALUACIONES DEL CENTRO ESTATAL DE CONTROL DE CONFIANZA, CUÁNTOS FUERON DADOS DE BAJA POR PROCEDIMIENTO DE CONFORMIDAD CON LA LEY DEL SISTEMA DE SEGURIDAD PÚBLICA DEL ESTADO DE JALISCO, CUÁNTOS, POR RENUNCIA, CUÁNTOS, POR ALGUNA OTRA CIRCUNSTANCIA, DE SER EL CASO SE INFORME LA CIRCUNSTANCIA, LO ANTERIOR DEL EJERCICIO 2019. 5.- DEL PERSONAL QUE CUMPLE EL REQUISITO DE CONTROL DE CONFIANZA, CUÁNTOS SE HAN VISTO INVOLUCRADOS EN UNA CONDUCTA DELICTIVA, DE RESPONSABILIDAD DISCIPLINARIA Y/O ADMINISTRATIVA, DONDE TENGAN CALIDAD DE SUJETO ACTIVO DE LA CONDUCTA, EN EL PERIODO 2019. 6.- DE LOS SEÑALADOS ANTERIORMENTE, CUÁNTOS HAN SIDO DECLARADOS RESPONSABLES POR DICHA CONDUCTA Y DE ESTOS, CUÁNTOS HAN SIDO DADOS DE BAJA DE LA CORPORACIÓN. 1.- CANTIDAD DE ELEMENTOS DE POLICÍA DE SU CORPORACIÓN FUERON EVALUADOS EN LOS EXÁMENES DE CONTROL DE CONFIANZA EN EL PERIODO DEL 2020. 2.- CUÁNTOS ELEMENTOS DE POLICÍA DE SU CORPORACIÓN APROBARON LAS EVALUACIONES DE CONTROL  DE CONFIANZA EN EL PERIODO DEL 2020. 3.- CUÁNTOS ELEMENTOS DE POLICÍA DE SU CORPORACIÓN NO APROBARON, NO RESULTARON APTOS Y/O CUALQUIER RESULTADO SIMILAR LAS EVALUACIONES DE CONTROL DE CONFIANZA EN EL PERIODO 2020. 4.- DE LOS ELEMENTOS DE POLICÍA DE SU CORPORACIÓN QUE RESULTARON NO APROBADOS, NO APTOS Y/O RESULTADO SIMILAR EN LAS EVALUACIONES DEL CENTRO ESTATAL DE CONTROL DE CONFIANZA, CUÁNTOS FUERON DADOS DE BAJA POR PROCEDIMIENTO DE CONFORMIDAD CON LA LEY DEL SISTEMA DE SEGURIDAD PÚBLICA DEL ESTADO DE JALISCO, CUÁNTOS, POR RENUNCIA, CUÁNTOS, POR ALGUNA OTRA CIRCUNSTANCIA, DE SER EL CASO SE INFORME LA CIRCUNSTANCIA, LO ANTERIOR DEL EJERCICIO 2020. 5.- DEL PERSONAL QUE CUMPLE EL REQUISITO DE CONTROL DE CONFIANZA, CUÁNTOS SE HAN VISTO INVOLUCRADOS EN UNA CONDUCTA DELICTIVA, DE RESPONSABILIDAD DISCIPLINARIA Y/O ADMINISTRATIVA, DONDE TENGAN CALIDAD DE SUJETO ACTIVO DE LA CONDUCTA, EN EL PERIODO 2020. 6.- DE LOS SEÑALADOS ANTERIORMENTE, CUÁNTOS HAN SIDO DECLARADOS RESPONSABLES POR DICHA CONDUCTA Y DE ESTOS CUÁNTOS, HAN SIDO DADOS DE BAJA DE LA CORPORACIÓN-1.- CANTIDAD DE ELEMENTOS DE POLICÍA DE SU CORPORACIÓN FUERON EVALUADOS EN LOS EXÁMENES DE CONTROL DE CONFIANZA EN EL PERIODO DEL 2021.2.- CUÁNTOS ELEMENTOS DE POLICÍA DE SU CORPORACIÓN APROBARON LAS EVALUACIONES DE CONTROL DE CONFIANZA EN EL PERIODO DEL 2021.3.- CUÁNTOS ELEMENTOS DE POLICÍA DE SU CORPORACIÓN NO APROBARON, NO RESULTARON APTOS Y/O CUALQUIER RESULTADO SIMILAR LAS EVALUACIONES DE CONTROL DE CONFIANZA EN EL PERIODO 2021. 4.- DE LOS ELEMENTOS DE POLICÍA DE SU CORPORACIÓN QUE RESULTARON NO APROBADOS, NO APTOS Y/O RESULTADO SIMILAR EN LAS EVALUACIONES DEL CENTRO ESTATAL DE CONTROL DE CONFIANZA, CUÁNTOS FUERON DADOS DE BAJA POR PROCEDIMIENTO DE CONFORMIDAD CON LA LEY DEL SISTEMA DE SEGURIDAD PÚBLICA DEL ESTADO DE JALISCO CUÁNTOS, POR RENUNCIA, CUÁNTOS, POR ALGUNA OTRA CIRCUNSTANCIA, DE SER EL CASO SE INFORME LA CIRCUNSTANCIA, LO ANTERIOR DEL EJERCICIO 2021. 5.- DEL PERSONAL QUE CUMPLE EL REQUISITO DE CONTROL DE CONFIANZA, CUÁNTOS SE HAN VISTO INVOLUCRADOS EN UNA CONDUCTA DELICTIVA, DE RESPONSABILIDAD DISCIPLINARIA Y/O ADMINISTRATIVA, DONDE TENGAN CALIDAD DE SUJETO ACTIVO DE LA CONDUCTA, EN EL PERIODO 2021. 6.- DE LOS SEÑALADOS ANTERIORMENTE, CUÁNTOS HAN SIDO DECLARADOS RESPONSABLES POR DICHA CONDUCTA Y DE ESTOS CUÁNTOS HAN SIDO DADOS DE BAJA DE LA CORPORACIÓN.….”  </t>
  </si>
  <si>
    <t xml:space="preserve">“HOLA, CUANDO ME PONGO A INVESTIGAR SOBRE LO QUE BUSCO LA MAYORÍA DE LAS PAGINAS NO DAN AL ARCHIVO DE LA INFORMACIÓN, APARECE COMO ERROR, POR LO QUE ME VEO INCLINADO A SOLICITARLES DIRECTAMENTE LA INFORMACIÓN, QUISIERA QUE ME PROPORCIONARAN EL PRESUPUESTO QUE SE LE ASIGNO AL FIDECOMISO EN EL 2023 Y LA RELACIÓN DE TODOS LOS GASTOS DEL MISMO, PARA VER SI HUBO SOBRANTE Y EN SU CASO A QUE SE DESTINO, TAMBIÉN CUANTAS CAPACITACIONES DIERON EL MISMO AÑO Y CUAL ERA EL COSTO INDIVIDUAL DE CADA UNA, CUANTAS HECTÁREAS DE REFORESTACIÓN CUBRIERON EL AÑO PASADO, CUAL FUE EL COSTO DE LAS PLANTAS Y QUIENES FUERON SUS PROVEEDORES.GRACIAS, BONITO DÍA.….”  </t>
  </si>
  <si>
    <t xml:space="preserve">“REQUIERO SABER SI EXISTE ALGUNA LICENCIA MUNICIPAL A NOMBRE DE LA AGROPECUARIA LAS MERCEDES S.A. DE C.V., EN CASO AFIRMATIVO UNA COPIA DE LA MISMA  ”  </t>
  </si>
  <si>
    <t xml:space="preserve">“DIRECTOR DE CATASTRO DEL 
DEL H. AYUNTAMIENTO CONSTITUCIONAL 
SAN IGNACIO, AYOTLÁN, JALISCO
  E X P O N G O:
POR MEDIO DEL PRESENTE ESCRITO, COMPAREZCO A SOLICITAR LA BÚSQUEDA DE PROPIEDADES DE LOS ÚLTIMOS 10 AÑOS DE LAS SIGUIENTES PERSONAS:
• (...)
• (...)
• (...)  
ADEMÁS DE LOS NÚMEROS DE CUENTA CATASTRAL Y AVISOS DE TRANSMISIÓN PATRIMONIAL DE DICHAS PROPIEDADES SOLICITADAS. 
SIN MÁS POR EL MOMENTO, ME DESPIDO, ESPERANDO VERME FAVORECIDO CON MI PETICIÓN A LA BREVEDAD POSIBLE Y DE NO EXISTIR INCONVENIENTE LEGAL ALGUNO.
”  </t>
  </si>
  <si>
    <t>“POR MEDIO DE LA PRESENTE, SOLICITO LAS ACTAS DE LAS SESIONES DE LA ASAMBLEA GENERAL ESTATAL, COMITÉS MUNICIPALES, ASAMBLEAS MUNICIPALES Y CONSEJO POLÍTICO DE LOS MESES DE ENERO Y FEBRERO DE 2024, DEBIDO A QUE NO SE ENCUENTRAN EN LA PÁGINA DE FUTURO EN EL APARTADO DE TRANSPARENCIA.
LA PÁGINA NO SE ENCUENTRA ACTUALIZADA Y NO ESTÁN LAS ACTAS DE SESIÓN DE ENERO Y FEBRERO DE 2024, SE ENCUENTRA ACTUALIZADA HASTA LAS DEL AÑO 2023, LOCALIZABLE EN ESTE ENLACE. HTTPS://DRIVE.GOOGLE.COM/DRIVE/U/0/FOLDERS/1G_NASK_LIML8PPCYPTRYQCJTKEISUOB5..”</t>
  </si>
  <si>
    <t xml:space="preserve">“NÓMINAS COMPLETAS DE TODOS LOS EMPLEADOS DEL PARTIDO FUTURO DEL 1 DE NOVIEMBRE DE 2023 AL 15 DE FEBRERO DE 2024, INCLUYENDO LOS SIGUIENTES DATOS:
NOMBRE COMPLETO DEL EMPLEADO
NÚMERO DE IDENTIFICACIÓN DEL EMPLEADO (CURP, RFC, ETC.)
PUESTO O CARGO
SUELDO BRUTO
DEDUCCIONES
SUELDO NETO
PERIODO DE PAGO (FECHA DE INICIO Y FECHA DE FIN)
FORMATO DE LA INFORMACIÓN: EXCEL (.XLSX) O PDF..”  </t>
  </si>
  <si>
    <t xml:space="preserve">“• PRESENTAR LA CONVOCATORIA REALIZADA POR EL PARTIDO FUTURO PARA LA ELECCIÓN Y/O REGISTRO DE CANDIDATOS A MUNÍCIPES PARA EL PROCESO ELECTORAL 2023-2024, QUE REQUISITOS SE ESTABLECIERON Y LAS FECHAS PARA PRESENTAR LAS PLANILLAS PROPUESTAS ANTE EL CONSEJO DE ELECCIONES.
• SEÑALAR, SÍ SE TUVIERON MODIFICACIONES LAS CONVOCATORIAS REALIZADAS POR EL PARTIDO FUTURO PARA LA ELECCIÓN Y/O REGISTRO DE CANDIDATOS A MUNÍCIPES PARA EL PROCESO ELECTORAL 2023-2024, EN CUANTO A SUS REQUISITOS Y FECHAS PARA PRESENTAR LAS PLANILLAS PROPUESTAS ANTE EL CONSEJO DE ELECCIONES.
• PRESENTAR EL DICTAMEN SOBRE LA CANDIDATURA AL CARGO DE PRESIDENTE MUNICIPAL PARA EL MUNICIPIO DE ZAPOPAN POR FUTURO EN EL PROCESO ELECTORAL 2023-2024, QUE REQUISITOS SE TENÍAN QUE CUMPLIR CON BASE A LA CONVOCATORIA EN QUE FECHA FUE REMITIDA AL CONSEJO DE ELECCIONES.
• SÍ, EL DICTAMEN SOBRE LA CANDIDATURA AL CARGO DE PRESIDENTE MUNICIPAL PARA EL MUNICIPIO DE ZAPOPAN POR FUTURO EN EL PROCESO ELECTORAL 2023-2024, SE SOMETIÓ A ELECCIONES PRIMARIAS A LOS COMITÉS Y ASAMBLEA MUNICIPAL DE ZAPOPAN, PRESENTAR EL ACTA O ACTAS DE SESIÓN DE LA ASAMBLEA MUNICIPAL, PRESENTAR LA TOTALIDAD DE LAS CONVOCATORIAS A LA ASAMBLEA MUNICIPAL, QUIENES ASISTIERON, QUIENES NO ASISTIERON Y LOS RESULTADOS DE LA VOTACIÓN.
• SÍ, EL DICTAMEN SOBRE LA CANDIDATURA AL CARGO DE PRESIDENTE MUNICIPAL PARA EL MUNICIPIO DE ZAPOPAN POR FUTURO EN EL PROCESO ELECTORAL 2023-2024, SE SOMETIÓ A LA CONSIDERACIÓN PARA SU APROBACIÓN A LA ASAMBLEA GENERAL ESTATAL DE FUTURO, PRESENTAR LAS CONVOCATORIAS A LA SESIÓN DE LA ASAMBLEA GENERAL ESTATAL, CUANTOS ASISTIERON, CUANTOS NO ASISTIERON, LOS RESULTADOS DE LA VOTACIÓN Y EL ACTA DE SESIÓN DE LA ASAMBLEA GENERAL ESTATAL QUE APRUEBA EL DICTAMEN SOBRE LA CANDIDATURA A CARGO DE PRESIDENTE MUNICIPAL DE ZAPOPAN.”  </t>
  </si>
  <si>
    <t>“1. EL PROCEDIMIENTO UTILIZADO PARA LA NOMINACIÓN Y SELECCIÓN DE LOS MIEMBROS DEL CONSEJO ELECTORAL.
2. CRITERIOS UTILIZADOS PARA EVALUAR A LOS CANDIDATOS Y GARANTIZAR SU IDONEIDAD PARA EL CARGO.
3. DOCUMENTACIÓN QUE RESPALDE EL PROCESO DE ELECCIÓN, COMO ACTAS DE REUNIONES, COMUNICACIONES INTERNAS, REGISTROS DE VOTACIÓN, ENTRE OTROS.
4. CRONOGRAMA DE ACTIVIDADES RELACIONADAS CON LA ELECCIÓN DEL CONSEJO ELECTORAL, INCLUYENDO FECHAS IMPORTANTES Y ETAPAS DEL PROCESO..”</t>
  </si>
  <si>
    <t>“1. FINALIDAD DEL EVENTO "LA GRIETA" REALIZADO EN 2023, INCLUYENDO LOS OBJETIVOS ESPECÍFICOS QUE SE PRETENDÍAN ALCANZAR.
2. MONTO TOTAL INVERTIDO EN PUBLICIDAD PARA PROMOCIONAR EL EVENTO, DESGLOSADO POR TIPO DE PUBLICIDAD (ANUNCIOS, CARTELES, REDES SOCIALES, ETC.).
3. MONTO DE LA RENTA DEL INMUEBLE EN EL QUE SE LLEVÓ A CABO EL EVENTO "LA GRIETA".
4. NÚMERO TOTAL DE ASISTENTES AL EVENTO Y, EN PARTICULAR, CUALQUIER REGISTRO DE ASISTENTES QUE INCLUYA A SERVIDORES PÚBLICOS QUE ESTUVIERON PRESENTES.
5. DETALLES DE LOS GASTOS ASOCIADOS CON LOS VIÁTICOS DE LAS PERSONAS QUE ASISTIERON AL EVENTO DESDE DIFERENTES PARTES DEL PAÍS, INCLUYENDO TRANSPORTE, ALOJAMIENTO Y CUALQUIER OTRO GASTO RELACIONADO.
6. DOCUMENTOS QUE RESPALDEN TODOS LOS GASTOS INCURRIDOS EN LA ORGANIZACIÓN Y REALIZACIÓN DEL EVENTO, INCLUYENDO FACTURAS, RECIBOS, CONTRATOS Y CUALQUIER OTRO TIPO DE COMPROBANTE DE PAGO.  ”</t>
  </si>
  <si>
    <t xml:space="preserve">“SOLICITAR DE MANERA OFICIAL Y FORMAL,  LA RELACION DE INTEGRANTES DEL COMITE ORGANIZADOR DE LA FERIA DEL PUEBLO 2024, ASI COMO LA RELACION DE INGRESOS POR LA PREVENTA Y VENTA DE MESAS Y BOLETAJE A LA FECHA DE LA RESPUESTA A LO SOLICITADO, PARA EL BAILE DEL DIA 6 DE ABRIL DE 2024 CON LA PRESENTACION DEL ARTISTA DENOMINADO CHUY LIZARRAGA. ASI MISMO SOLICITO COPIA DEL CONTRATO DE PRESTACION DE SERVICIOS DE LA AGRUPACION ANTES MENCIONADA, ASI COMO SI SE DEPOSITO ALGUN ANTICIPO Y EL MONTO DEL MISMO. 
EN EL CASO DE DECLARARSE INCOMPETENTE LA UNIDAD DE TRANSPARENCIA, SOLICITO LA JUSTIFICACION DE LO MISMO, ASI COMO LA RESPUESTA A CUALES SON SUS FUNCIONES COMO UNIDAD DE TRANSPARENCIA..  ”  (SIC
</t>
  </si>
  <si>
    <t xml:space="preserve">“EL PRESUPUESTO DE EGRESOS ANUAL Y, EN SU CASO, EL CLASIFICADOR POR OBJETO DEL GASTO DEL SUJETO OBLIGADO, DE CUANDO MENOS LOS ÚLTIMOS TRES AÑOS; PRESUPUESTO..  ”  </t>
  </si>
  <si>
    <t xml:space="preserve">“SOLICITO LOS RECIBOS DE NÓMINA DE LA SEGUNDA QUINCENA DE ENERO DE ESTE AÑO DE SOLANO ARMENTA JORGE LUIS.  ”  </t>
  </si>
  <si>
    <t xml:space="preserve">“SOLICITO LOS RECIBOS DE NÓMINA DE LA SEGUNDA QUINCENA DE ENERO DE ESTE AÑO DE CAMBEROS PIZANO JOSE.  ”  </t>
  </si>
  <si>
    <t xml:space="preserve">“SOLICITO LOS RECIBOS DE NÓMINA DE LA PRIMER QUINCENA DE ENERO DE ESTE AÑO DE ARREOLA ALVAREZ JOSE BLADIMIR  ” </t>
  </si>
  <si>
    <t xml:space="preserve">SOLICITO LOS RECIBOS DE NÓMINA DE LA PRIMER QUINCENA DE ENERO DE ESTE AÑO DE ULLOA SÁNCHEZ PEDRO ALEJANDRO  ”  </t>
  </si>
  <si>
    <t xml:space="preserve">“SOLICITO LOS RECIBOS DE NÓMINA DE LA SEGUNDA QUINCENA DE ENERO DE ESTE AÑO DE GUIZAR LOMELI ERIKA ZULEMA”  </t>
  </si>
  <si>
    <t xml:space="preserve">“SOLICITO LOS RECIBOS DE NÓMINA DE LA SEGUNDA QUINCENA DE ENERO DE ESTE AÑO DE NAVARRO NUÑO HECTOR RENATO”  </t>
  </si>
  <si>
    <t xml:space="preserve">“SOLICITO LOS RECIBOS DE NÓMINA DE LA PRIMER QUINCENA DE ENERO DE ESTE AÑO DE RODRÍGUEZ VÁZQUEZ MARTÍN”  </t>
  </si>
  <si>
    <t xml:space="preserve">“SOLICITO LOS RECIBOS DE NÓMINA DE LA SEGUNDA QUINCENA DE ENERO DE ESTE AÑO DE RODRIGUEZ TORRES JUAN LUIS” </t>
  </si>
  <si>
    <t xml:space="preserve">“SOLICITO LOS RECIBOS DE NÓMINA DE LA PRIMER QUINCENA DE ENERO DE ESTE AÑO DE DIAZ OLVERA SALVADOR” </t>
  </si>
  <si>
    <t xml:space="preserve">“SOLICITO LOS RECIBOS DE NÓMINA DE LA PRIMER QUINCENA DE ENERO DE ESTE AÑO DE PEREZ HERNANDEZ CYNTHIA JANET”  </t>
  </si>
  <si>
    <t xml:space="preserve">“SOLICITO LOS RECIBOS DE NÓMINA DE LA PRIMER QUINCENA DE ENERO DE ESTE AÑO DE BOBADILLA ALDAZ MARLENE” </t>
  </si>
  <si>
    <t xml:space="preserve">“SOLICITO LOS RECIBOS DE NÓMINA DE LA PRIMER QUINCENA DE ENERO DE ESTE AÑO DE ESPARZA CID MARINA”  </t>
  </si>
  <si>
    <t xml:space="preserve">“SOLICITO LOS RECIBOS DE NÓMINA DE LA PRIMER QUINCENA DE ENERO DE ESTE AÑO DE HERRADA ESPINOZA RODOLFO”  </t>
  </si>
  <si>
    <t xml:space="preserve">“SOLICITO LOS RECIBOS DE NÓMINA DE LA PRIMER QUINCENA DE ENERO DE ESTE AÑO DE TAPIA RANGEL MARIA LORENA”  </t>
  </si>
  <si>
    <t xml:space="preserve">“SOLICITO LOS RECIBOS DE NÓMINA DE LA PRIMER QUINCENA DE ENERO DE ESTE AÑO DE LOPEZ VALDEZ PAUL NÓE”  </t>
  </si>
  <si>
    <t xml:space="preserve">“SOLICITO LOS RECIBOS DE NÓMINA DE LA PRIMER QUINCENA DE ENERO DE ESTE AÑO DE CAMBEROS PIZANO JOSE”  </t>
  </si>
  <si>
    <t xml:space="preserve">“SOLICITO LOS RECIBOS DE NÓMINA DE LA PRIMER QUINCENA DE ENERO DE ESTE AÑO DE ALBA MARTÍNEZ MIREYA”  </t>
  </si>
  <si>
    <t xml:space="preserve">“SOLICITO LOS RECIBOS DE NÓMINA DE LA PRIMER QUINCENA DE ENERO DE ESTE AÑO DE SANDOVAL NAVARRO AYRTON” </t>
  </si>
  <si>
    <t xml:space="preserve">“SOLICITO LOS RECIBOS DE NÓMINA DE LA PRIMER QUINCENA DE ENERO DE ESTE AÑO DE GOMEZ RAMIREZ ATTZIRY MARIZET”  </t>
  </si>
  <si>
    <t xml:space="preserve">“SOLICITO LOS RECIBOS DE NÓMINA DE LA PRIMER QUINCENA DE ENERO DE ESTE AÑO DE ALVAREZ GARCIA ATZIRI ALEJANDRA”  </t>
  </si>
  <si>
    <t xml:space="preserve">“SOLICITO LOS RECIBOS DE NÓMINA DE LA PRIMER QUINCENA DE ENERO DE ESTE AÑO DE OSORNIO CASTRO ANDREA NATALY”  </t>
  </si>
  <si>
    <t xml:space="preserve">“SOLICITO LOS RECIBOS DE NÓMINA DE LA PRIMER QUINCENA DE ENERO DE ESTE AÑO DE CAMPANTE SEDANO TERESA”  </t>
  </si>
  <si>
    <t xml:space="preserve">“SOLICITO LOS RECIBOS DE NÓMINA DE LA PRIMER QUINCENA DE ENERO DE ESTE AÑO DE MEDINA JIMENEZ FORTINO”  </t>
  </si>
  <si>
    <t xml:space="preserve">“SOLICITO LOS RECIBOS DE NÓMINA DE LA PRIMER QUINCENA DE ENERO DE ESTE AÑO DE LÓPEZ BAÑUELOS JOSE GUSTAVO PIÑA”  </t>
  </si>
  <si>
    <t xml:space="preserve">“SOLICITO LOS RECIBOS DE NÓMINA DE LA PRIMER QUINCENA DE ENERO DE ESTE AÑO DE SANDOVAL PEREZ JESSICA FABIOLA”  </t>
  </si>
  <si>
    <t xml:space="preserve">“SOLICITO LOS RECIBOS DE NÓMINA DE LA PRIMER QUINCENA DE ENERO DE ESTE AÑO DE GUERRERO, SILVIA MARGARITA”  </t>
  </si>
  <si>
    <t xml:space="preserve">“SOLICITO LOS RECIBOS DE NÓMINA DE LA PRIMER QUINCENA DE ENERO DE ESTE AÑO DE ORTIZ RICO BLAS”  </t>
  </si>
  <si>
    <t>“SOLICITO LOS RECIBOS DE NÓMINA DE LA PRIMER QUINCENA DE ENERO DE ESTE AÑO DE MENDOZA MORANDO CARLOS ARTURO”</t>
  </si>
  <si>
    <t xml:space="preserve">“SOLICITO LOS RECIBOS DE NÓMINA DE LA PRIMER QUINCENA DE ENERO DE ESTE AÑO DE LOPEZ RANGEL TANIA LIZETH”  </t>
  </si>
  <si>
    <t xml:space="preserve">“SOLICITO LOS RECIBOS DE NÓMINA DE LA PRIMER QUINCENA DE ENERO DE ESTE AÑO DE RODRIGUEZ TORRES JUAN LUIS”  </t>
  </si>
  <si>
    <t xml:space="preserve">“SOLICITO LA DECLARACIÓN DE SITUACIÓN PATRIMONIAL PRESENTADA AL MES DE MAYO DEL AÑO PASADO DE ESPARZA CID MARINA”  </t>
  </si>
  <si>
    <t xml:space="preserve">“SOLICITO LA DECLARACIÓN DE SITUACIÓN PATRIMONIAL PRESENTADA AL MES DE MAYO DEL AÑO PASADO DE AGUIAR BENÍTEZ JOSÉ LUIS”  </t>
  </si>
  <si>
    <t xml:space="preserve">“SOLICITO LA DECLARACIÓN DE SITUACIÓN PATRIMONIAL PRESENTADA AL MES DE MAYO DEL AÑO PASADO DE DIAZ MARROQUÍN HERMINIO”  </t>
  </si>
  <si>
    <t xml:space="preserve">“SOLICITO LA DECLARACIÓN DE SITUACIÓN PATRIMONIAL PRESENTADA AL MES DE MAYO DEL AÑO PASADO DE LEDEZMA PLASCENCIA GERARDO”  </t>
  </si>
  <si>
    <t xml:space="preserve">“SOLICITO LA DECLARACIÓN DE SITUACIÓN PATRIMONIAL PRESENTADA AL MES DE MAYO DEL AÑO PASADO DE BOLAÑOS MEDINA IRENE BERENICE”  </t>
  </si>
  <si>
    <t>“SOLICITO LA DECLARACIÓN DE SITUACIÓN PATRIMONIAL PRESENTADA AL MES DE MAYO DEL AÑO PASADO DE OSORNIO CASTRO TERESITA DE JESÚS”  (SIC)</t>
  </si>
  <si>
    <t>“SOLICITO LA DECLARACIÓN DE SITUACIÓN PATRIMONIAL PRESENTADA AL MES DE MAYO DEL AÑO PASADO DE DELGADILLO MERCADO SAMUEL”</t>
  </si>
  <si>
    <t xml:space="preserve">“SOLICITO LA DECLARACIÓN DE SITUACIÓN PATRIMONIAL PRESENTADA AL MES DE MAYO DEL AÑO PASADO DE VILLAGRANA ROBLES MA. GUADALUPE”  </t>
  </si>
  <si>
    <t xml:space="preserve">“SOLICITO LA DECLARACIÓN DE SITUACIÓN PATRIMONIAL PRESENTADA AL MES DE MAYO DEL AÑO PASADO DE ALZAGA CAMPANTE JULIA LIZBETH”  </t>
  </si>
  <si>
    <t xml:space="preserve">“SOLICITO LA DECLARACIÓN DE SITUACIÓN PATRIMONIAL PRESENTADA AL MES DE MAYO DEL AÑO PASADO DE RIVERA OROZCO AXEL IRAN”  </t>
  </si>
  <si>
    <t xml:space="preserve">“SOLICITO LA DECLARACIÓN DE SITUACIÓN PATRIMONIAL PRESENTADA AL MES DE MAYO DEL AÑO PASADO DE MONROY AGUILA MARCOS JORGE ALEJANDRO”  </t>
  </si>
  <si>
    <t xml:space="preserve">“SOLICITO LA DECLARACIÓN DE SITUACIÓN PATRIMONIAL PRESENTADA AL MES DE MAYO DEL AÑO PASADO DE CASTILLO RAMOS EMILY STEPHANIE”  </t>
  </si>
  <si>
    <t xml:space="preserve">“SOLICITO LA DECLARACIÓN DE SITUACIÓN PATRIMONIAL PRESENTADA AL MES DE MAYO DEL AÑO PASADO DE FREGOSO NUÑO SERGIO ALBERTO”  </t>
  </si>
  <si>
    <t xml:space="preserve">“SOLICITO LA DECLARACIÓN DE SITUACIÓN PATRIMONIAL PRESENTADA AL MES DE MAYO DEL AÑO PASADO DE RODRÍGUEZ TORRES JUAN LUIS”  </t>
  </si>
  <si>
    <t>“SOLICITO LA DECLARACIÓN DE SITUACIÓN PATRIMONIAL PRESENTADA AL MES DE MAYO DEL AÑO PASADO DE VELASCO RAMÍREZ CHRISTIAN DANIEL”</t>
  </si>
  <si>
    <t xml:space="preserve">“SOLICITO LA DECLARACIÓN DE SITUACIÓN PATRIMONIAL PRESENTADA AL MES DE MAYO DEL AÑO PASADO DE NUÑO ESPARZA JONATAN FELIPE”  </t>
  </si>
  <si>
    <t xml:space="preserve">“SOLICITO LA DECLARACIÓN DE SITUACIÓN PATRIMONIAL PRESENTADA AL MES DE MAYO DEL AÑO PASADO DE LOPEZ MARTINEZ MISSAEL ANTONIO”  </t>
  </si>
  <si>
    <t xml:space="preserve">“SOLICITO LA DECLARACIÓN DE SITUACIÓN PATRIMONIAL PRESENTADA AL MES DE MAYO DEL AÑO PASADO DE SOLANO ARMENTA JORGE LUIS”  </t>
  </si>
  <si>
    <t xml:space="preserve">“SOLICITO LA DECLARACIÓN DE SITUACIÓN PATRIMONIAL PRESENTADA AL MES DE MAYO DEL AÑO PASADO DE HERNANDEZ JIMENEZ VICENTE”  </t>
  </si>
  <si>
    <t>“SOLICITO LA DECLARACIÓN DE SITUACIÓN PATRIMONIAL PRESENTADA AL MES DE MAYO DEL AÑO PASADO DE HUERTA GOMEZ JUAN SEBASTIAN</t>
  </si>
  <si>
    <t xml:space="preserve">“SOLICITO LA DECLARACIÓN DE SITUACIÓN PATRIMONIAL PRESENTADA AL MES DE MAYO DEL AÑO PASADO DE BOBADILLA ALDAZ MARLENE”  </t>
  </si>
  <si>
    <t xml:space="preserve">“SOLICITO LA DECLARACIÓN DE SITUACIÓN PATRIMONIAL PRESENTADA AL MES DE MAYO DEL AÑO PASADO DE VEGA OROZCO CATALINA”  </t>
  </si>
  <si>
    <t xml:space="preserve">“SOLICITO LA DECLARACIÓN DE SITUACIÓN PATRIMONIAL PRESENTADA AL MES DE MAYO DEL AÑO PASADO DE NUÑO VILLAGRANA LUIS ANGEL”  </t>
  </si>
  <si>
    <t xml:space="preserve">“SOLICITO LA DECLARACIÓN DE SITUACIÓN PATRIMONIAL PRESENTADA AL MES DE MAYO DEL AÑO PASADO DE MUÑOZ CRUZ ANA GABRIELA”  </t>
  </si>
  <si>
    <t xml:space="preserve">“SOLICITO LA DECLARACIÓN DE SITUACIÓN PATRIMONIAL PRESENTADA AL MES DE MAYO DEL AÑO PASADO DE JIMENEZ CAMARILLO MARIA”  </t>
  </si>
  <si>
    <t xml:space="preserve">“SOLICITO LA DECLARACIÓN DE SITUACIÓN PATRIMONIAL PRESENTADA AL MES DE MAYO DEL AÑO PASADO DE GUIZAR LOMELI ERIKA ZULEMA”  </t>
  </si>
  <si>
    <t>“SOLICITO LOS RECIBOS DE NÓMINA DE LA SEGUNDA QUINCENA DE ENERO DE ESTE AÑO DE NUÑO ESPARZA JONATHAN FELIPE”</t>
  </si>
  <si>
    <t xml:space="preserve">“SOLICITO LA DECLARACIÓN DE SITUACIÓN PATRIMONIAL PRESENTADA AL MES DE MAYO DEL AÑO PASADO DE LOPEZ RANGEL TANIA LIZETH”  </t>
  </si>
  <si>
    <t xml:space="preserve">“SOLICITO LA DECLARACIÓN DE SITUACIÓN PATRIMONIAL PRESENTADA AL MES DE MAYO DEL AÑO PASADO DE PEREZ HERNANDEZ CYNTHIA JANET”  </t>
  </si>
  <si>
    <t xml:space="preserve">“SOLICITO LA DECLARACIÓN DE SITUACIÓN PATRIMONIAL PRESENTADA AL MES DE MAYO DEL AÑO PASADO DE RODRIGUEZ RAMOS BIANCA PAULINA”  </t>
  </si>
  <si>
    <t xml:space="preserve">“SOLICITO LOS RECIBOS DE NÓMINA DE LA SEGUNDA QUINCENA DE ENERO DE ESTE AÑO DE JARAMILLO HERNANDEZ ANTONIO”  </t>
  </si>
  <si>
    <t xml:space="preserve">“SOLICITO LOS RECIBOS DE NÓMINA DE LA PRIMER QUINCENA DE ENERO DE ESTE AÑO DE LEDEZMA PLASCENCIA GERARDO”  </t>
  </si>
  <si>
    <t xml:space="preserve">“SOLICITO LOS RECIBOS DE NÓMINA DE LA PRIMER QUINCENA DE ENERO DE ESTE AÑO DE GARCIA CORONA JUAN CARLOS”  </t>
  </si>
  <si>
    <t xml:space="preserve">“SOLICITO LOS RECIBOS DE NÓMINA DE LA SEGUNDA QUINCENA DE ENERO DE ESTE AÑO DE HUERTA GOMEZ JUAN SEBASTIAN”  </t>
  </si>
  <si>
    <t xml:space="preserve">“SOLICITO LOS RECIBOS DE NÓMINA DE LA SEGUNDA QUINCENA DE ENERO DE ESTE AÑO DE ULLOA PALACIOS ALEJANDRA KARINA”  </t>
  </si>
  <si>
    <t xml:space="preserve">“SOLICITO LOS RECIBOS DE NÓMINA DE LA SEGUNDA QUINCENA DE ENERO DE ESTE AÑO DE LOPEZ MARTÍNEZ MISAEL ANTONIO”  </t>
  </si>
  <si>
    <t xml:space="preserve">“SOLICITO LOS RECIBOS DE NÓMINA DE LA SEGUNDA QUINCENA DE ENERO DE ESTE AÑO DE GARCIA CORONA JUAN CARLOS”  </t>
  </si>
  <si>
    <t xml:space="preserve">“SOLICITO LOS RECIBOS DE NÓMINA DE LA SEGUNDA QUINCENA DE ENERO DE ESTE AÑO DE ARTEAGA REGALADO ZINTHYA ALEJANDRA”  </t>
  </si>
  <si>
    <t xml:space="preserve">“SOLICITO LOS RECIBOS DE NÓMINA DE LA SEGUNDA QUINCENA DE ENERO DE ESTE AÑO DE RODRIGUEZ VAZQUEZ MARTIN”  </t>
  </si>
  <si>
    <t xml:space="preserve">“SOLICITO LOS RECIBOS DE NÓMINA DE LA SEGUNDA QUINCENA DE ENERO DE ESTE AÑO DE ARREOLA ALVAREZ JOSE BLADIMIR”  </t>
  </si>
  <si>
    <t xml:space="preserve">
“SOLICITO LOS RECIBOS DE NÓMINA DE LA PRIMER QUINCENA DE ENERO DE ESTE AÑO DE BARAJAS QUINTERO JOSE MARIA”  
</t>
  </si>
  <si>
    <t xml:space="preserve">“SOLICITO LOS RECIBOS DE NÓMINA DE LA PRIMER QUINCENA DE ENERO DE ESTE AÑO DE ALZAGA CAMPANTE JULIA LIZBET”  </t>
  </si>
  <si>
    <t xml:space="preserve">“SOLICITO LOS RECIBOS DE NÓMINA DE LA SEGUNDA QUINCENA DE ENERO DE ESTE AÑO DE REYES GUTIERREZ RICARDO APOLINIO”  </t>
  </si>
  <si>
    <t>“SOLICITO LOS RECIBOS DE NÓMINA DE LA SEGUNDA QUINCENA DE ENERO DE ESTE AÑO DE GUIZAR RIOS EVELYN ITZEL”</t>
  </si>
  <si>
    <t xml:space="preserve">“SOLICITO LOS RECIBOS DE NÓMINA DE LA PRIMER QUINCENA DE ENERO DE ESTE AÑO DE ALZAGA CAMPANTE JULIA LIZBET” </t>
  </si>
  <si>
    <t xml:space="preserve">“SOLICITO LOS RECIBOS DE NÓMINA DE LA SEGUNDA QUINCENA DE ENERO DE ESTE AÑO DE ORNELAS RODRIGUEZ ARTURO JAVIER”  </t>
  </si>
  <si>
    <t xml:space="preserve">“SOLICITO ME EXPIDAN MI HOJA DE SERVICIO.” </t>
  </si>
  <si>
    <t xml:space="preserve">LUGAR DE PUBLICACIÓN: PLATAFORMA NACIONAL DE TRANSPARENCIA:
HTTPS://CONSULTAPUBLICAMX.PLATAFORMADETRANSPARENCIA.ORG.MX/VUT-WEB/FACES/VIEW/CONSULTAPUBLICA.XHTML#TARJETAINFORMATIVA
ARTÍCULO 8 
FRACCIÓN VI
INCISO  J)
FORMATO LTAIPEJM8FI-J4
PERIODO DENUNCIADO  ACTUALIZADO A JULIO 2023
MOTIVO DE LA DENUNCIA “FALTA DE INFORMACIÓN FUNDAMENTAL EN LA PNT.”
</t>
  </si>
  <si>
    <t>LUGAR DE PUBLICACIÓN: PLATAFORMA NACIONAL DE TRANSPARENCIA:
HTTPS://CONSULTAPUBLICAMX.INAI.ORG.MX/VUT-WEB/FACES/VIEW/CONSULTAPUBLICA.XHTML#INICIO
ARTÍCULO 8 
FRACCIÓN VI
INCISO  L)
FORMATO LTAIPEJM8FVI-L
PERIODO DENUNCIADO  DE TODOS LOS PERIODOS.
MOTIVO DE LA DENUNCIA “EL AYUNTAMIENTO DE ZAPOTITLÁN DE VADILLO NO PUBLICA LA INFORMACIÓN REFERENTE AL ARTÍCULO 8.1, FRACCIÓN VI, INCISO L,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</si>
  <si>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VI
INCISO M)
FORMATO LTAIPEJM8FIII-M
PERIODO DENUNCIADO  DE TODOS LOS PERIODOS.
MOTIVO DE LA DENUNCIA “EL AYUNTAMIENTO DE ZAPOTITLÁN DE VADILLO NO PUBLICA LA INFORMACIÓN REFERENTE AL ARTÍCULO 8.1, FRACCIÓN VI, INCISO M,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</si>
  <si>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VIII
FORMATO LTAIPEJM8FVIII
PERIODO DENUNCIADO  DE TODOS LOS PERIODOS.
MOTIVO DE LA DENUNCIA “EL AYUNTAMIENTO DE ZAPOTITLÁN DE VADILLO NO PUBLICA LA INFORMACIÓN REFERENTE AL ARTÍCULO 8.1, FRACCIÓN VIII,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</si>
  <si>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VI
INCISO  F)
FORMATO LTAIPEJM8FVI-F
PERIODO DENUNCIADO  DE TODOS LOS PERIODOS.
MOTIVO DE LA DENUNCIA “EL AYUNTAMIENTO DE ZAPOTITLÁN DE VADILLO NO PUBLICA LA INFORMACIÓN REFERENTE AL ARTÍCULO 8.1, FRACCIÓN VI, INCISO F, EN LA PLATAFORMA NACIONAL DE TRANSPARENCIA DESDE EL AÑO DOS MIL VEINTE A LA FECHA DE PRESENTACIÓN DE ESTE RECURSO”</t>
  </si>
  <si>
    <t>LUGAR DE PUBLICACIÓN: PLATAFORMA NACIONAL DE TRANSPARENCIA:
HTTPS://CONSULTAPUBLICAMX.INAI.ORG.MX/VUT-WEB/FACES/VIEW/CONSULTAPUBLICA.XHTML#INICIO
ARTÍCULO 8 
FRACCIÓN XIII
FORMATO LTAIPEJM8FIII-D
PERIODO DENUNCIADO  DE TODOS LOS PERIODOS.
MOTIVO DE LA DENUNCIA “EL AYUNTAMIENTO DE ZAPOTITLÁN DE VADILLO NO PUBLICA LA INFORMACIÓN REFERENTE AL ARTÍCULO 8.1, FRACCIÓN XII,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</si>
  <si>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VI
INCISO  B)
FORMATO LTAIPEJM8FVI-B
PERIODO DENUNCIADO  DE TODOS LOS PERIODOS.
MOTIVO DE LA DENUNCIA “EL AYUNTAMIENTO DE ZAPOTITLÁN DE VADILLO NO PUBLICA LA INFORMACIÓN REFERENTE AL ARTÍCULO 8.1, FRACCIÓN VI, INCISO B, EN LA PLATAFORMA NACIONAL DE TRANSPARENCIA DESDE EL AÑO DOS MIL VEINTE A LA FECHA DE PRESENTACIÓN DE ESTE RECURSO”</t>
  </si>
  <si>
    <t>LUGAR DE PUBLICACIÓN: PLATAFORMA NACIONAL DE TRANSPARENCIA:
HTTPS://CONSULTAPUBLICAMX.INAI.ORG.MX/VUT-WEB/FACES/VIEW/CONSULTAPUBLICA.XHTML#INICIO
ARTÍCULO 8 
FRACCIÓN IV
INCISO E)
FORMATO LTAIPEJM8FIV-E
PERIODO DENUNCIADO  DE TODOS LOS PERIODOS.
MOTIVO DE LA DENUNCIA “EL AYUNTAMIENTO DE ZAPOTITLÁN DE VADILLO NO PUBLICA LA INFORMACIÓN REFERENTE AL ARTÍCULO 8.1, FRACCIÓN IV, INCISO E,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</si>
  <si>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P)
FORMATO LTAIPEJM8FV-P
PERIODO DENUNCIADO  DE TODOS LOS PERIODOS.
MOTIVO DE LA DENUNCIA “EL AYUNTAMIENTO DE ZAPOTITLÁN DE VADILLO NO PUBLICA LA INFORMACIÓN REFERENTE AL ARTÍCULO 8.1, FRACCIÓN V, INCISO P,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</si>
  <si>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W)
FORMATO LTAIPEJM8FV-W
PERIODO DENUNCIADO  DE TODOS LOS PERIODOS.
MOTIVO DE LA DENUNCIA “EL AYUNTAMIENTO DE ZAPOTITLÁN DE VADILLO NO PUBLICA LA INFORMACIÓN REFERENTE AL ARTÍCULO 8.1, FRACCIÓN V, INCISO W,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</si>
  <si>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Y)
FORMATO LTAIPEJM8FV-Y
PERIODO DENUNCIADO  DE TODOS LOS PERIODOS.
MOTIVO DE LA DENUNCIA “EL AYUNTAMIENTO DE ZAPOTITLÁN DE VADILLO NO PUBLICA LA INFORMACIÓN REFERENTE AL ARTÍCULO 8.1, FRACCIÓN V, INCISO Y,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</si>
  <si>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VI
INCISO A)
FORMATO LTAIPEJM8FVI-A
PERIODO DENUNCIADO  DE TODOS LOS PERIODOS.
MOTIVO DE LA DENUNCIA “EL AYUNTAMIENTO DE TONAYA NO PUBLICA LA INFORMACIÓN REFERENTE AL ARTÍCULO 8.1, FRACCIÓN VI, INCISO A), EN LA PLATAFORMA NACIONAL DE TRANSPARENCIA DESDE EL AÑO DOS MIL VEINTE A LA FECHA DE PRESENTACIÓN DE ESTE RECURSO”</t>
  </si>
  <si>
    <t>LUGAR DE PUBLICACIÓN: PLATAFORMA NACIONAL DE TRANSPARENCIA:
HTTPS://CONSULTAPUBLICAMX.INAI.ORG.MX/VUT-WEB/FACES/VIEW/CONSULTAPUBLICA.XHTML#INICIO
ARTÍCULO 8 
FRACCIÓN IV
INCISO H)
FORMATO LTAIPEJM8FIV-H
PERIODO DENUNCIADO  DE TODOS LOS PERIODOS.
MOTIVO DE LA DENUNCIA “EL AYUNTAMIENTO DE TONAYA NO PUBLICA LA INFORMACIÓN REFERENTE AL ARTÍCULO 8.1, FRACCIÓN IV, INCISO H), EN LA PLATAFORMA NACIONAL DE TRANSPARENCIA DESDE EL AÑO DOS MIL VEINTE A LA FECHA DE PRESENTACIÓN DE ESTE RECURSO”</t>
  </si>
  <si>
    <t>LUGAR DE PUBLICACIÓN: PLATAFORMA NACIONAL DE TRANSPARENCIA:
HTTPS://CONSULTAPUBLICAMX.INAI.ORG.MX/VUT-WEB/FACES/VIEW/CONSULTAPUBLICA.XHTML#INICIO
ARTÍCULO 8 
FRACCIÓN III
INCISO C)
FORMATO LTAIPEJM8FIII-C
PERIODO DENUNCIADO  DE TODOS LOS PERIODOS.
MOTIVO DE LA DENUNCIA “EL AYUNTAMIENTO DE TONAYA NO PUBLICA LA INFORMACIÓN REFERENTE AL ARTÍCULO 8.1, FRACCIÓN III, INCISO C),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</si>
  <si>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L)
FORMATO LTAIPEJM8FV-L
PERIODO DENUNCIADO  DE TODOS LOS PERIODOS.
MOTIVO DE LA DENUNCIA “EL AYUNTAMIENTO DE TONAYA NO PUBLICA LA INFORMACIÓN REFERENTE AL ARTÍCULO 8.1, FRACCIÓN V, INCISO L, EN LA PLATAFORMA NACIONAL DE TRANSPARENCIA DESDE EL AÑO DOS MIL VEINTE A LA FECHA DE PRESENTACIÓN DE ESTE RECURSO”</t>
  </si>
  <si>
    <t xml:space="preserve">LUGAR DE PUBLICACIÓN: PLATAFORMA NACIONAL DE TRANSPARENCIA:
HTTPS://CONSULTAPUBLICAMX.INAI.ORG.MX/VUT-WEB/FACES/VIEW/CONSULTAPUBLICA.XHTML#INICIO
ARTÍCULO 8 
FRACCIÓN VI
INCISO  A)
FORMATO LTAIPEJM8FVI-A
PERIODO DENUNCIADO  DE ENERO A DICIEMBRE DEL 2023.
MOTIVO DE LA DENUNCIA “NO EXISTE INFORMACIÓN”
</t>
  </si>
  <si>
    <t xml:space="preserve">LUGAR DE PUBLICACIÓN: PLATAFORMA NACIONAL DE TRANSPARENCIA:
HTTPS://CONSULTAPUBLICAMX.INAI.ORG.MX/VUT-WEB/FACES/VIEW/CONSULTAPUBLICA.XHTML#INICIO
ARTÍCULO 8 
FRACCIÓN I
INCISO  A)
FORMATO LTAIPEJM8FI-A
PERIODO DENUNCIADO  DE ENERO A DICIEMBRE DEL 2023.
MOTIVO DE LA DENUNCIA “NO EXISTE INFORMACIÓN”
</t>
  </si>
  <si>
    <t xml:space="preserve">LUGAR DE PUBLICACIÓN: PLATAFORMA NACIONAL DE TRANSPARENCIA:
HTTPS://CONSULTAPUBLICAMX.INAI.ORG.MX/VUT-WEB/FACES/VIEW/CONSULTAPUBLICA.XHTML#INICIO
ARTÍCULO 8 
FRACCIÓN V
INCISO I)
FORMATO LTAIPEJM8FV-I
PERIODO DENUNCIADO  DE TODOS LOS PERIODOS.
MOTIVO DE LA DENUNCIA “EL AYUNTAMIENTO DE JALOSTOTITLÁN NO PUBLICA LA INFORMACIÓN REFERENTE AL ARTÍCULO 8.1, FRACCIÓN V, INCISO I), EN LA PLATAFORMA NACIONAL DE TRANSPARENCIA DESDE EL AÑO DOS MIL VEINTE A LA FECHA DE PRESENTACIÓN DE ESTE RECURSO”
</t>
  </si>
  <si>
    <t xml:space="preserve">LUGAR DE PUBLICACIÓN: PLATAFORMA NACIONAL DE TRANSPARENCIA:
HTTPS://CONSULTAPUBLICAMX.INAI.ORG.MX/VUT-WEB/FACES/VIEW/CONSULTAPUBLICA.XHTML#INICIO
ARTÍCULO 8 
FRACCIÓN V
INCISO L)
FORMATO LTAIPEJM8FV-L
PERIODO DENUNCIADO  DE TODOS LOS PERIODOS.
MOTIVO DE LA DENUNCIA “EL AYUNTAMIENTO DE JALOSTOTITLÁN NO PUBLICA LA INFORMACIÓN REFERENTE AL ARTÍCULO 8.1, FRACCIÓN V, INCISO L), EN LA PLATAFORMA NACIONAL DE TRANSPARENCIA DESDE EL AÑO DOS MIL VEINTE A LA FECHA DE PRESENTACIÓN DE ESTE RECURSO”
</t>
  </si>
  <si>
    <t xml:space="preserve">LUGAR DE PUBLICACIÓN: PLATAFORMA NACIONAL DE TRANSPARENCIA:
HTTPS://CONSULTAPUBLICAMX.INAI.ORG.MX/VUT-WEB/FACES/VIEW/CONSULTAPUBLICA.XHTML#INICIO
ARTÍCULO 8 
FRACCIÓN V
INCISO Z)
FORMATO LTAIPEJM8FV-Z
PERIODO DENUNCIADO  DE TODOS LOS PERIODOS.
MOTIVO DE LA DENUNCIA “EL AYUNTAMIENTO DE JALOSTOTITLÁN NO PUBLICA LA INFORMACIÓN REFERENTE AL ARTÍCULO 8.1, FRACCIÓN V, INCISO Z), EN LA PLATAFORMA NACIONAL DE TRANSPARENCIA DESDE EL AÑO DOS MIL VEINTE A LA FECHA DE PRESENTACIÓN DE ESTE RECURSO”
</t>
  </si>
  <si>
    <t xml:space="preserve">LUGAR DE PUBLICACIÓN: PLATAFORMA NACIONAL DE TRANSPARENCIA:
HTTPS://CONSULTAPUBLICAMX.INAI.ORG.MX/VUT-WEB/FACES/VIEW/CONSULTAPUBLICA.XHTML#INICIO
ARTÍCULO 8 
FRACCIÓN IX
FORMATO LTAIPEJM8FIX
PERIODO DENUNCIADO  DE TODOS LOS PERIODOS.
MOTIVO DE LA DENUNCIA “EL AYUNTAMIENTO DE JALOSTOTITLÁN NO PUBLICA LA INFORMACIÓN REFERENTE AL ARTÍCULO 8.1, FRACCIÓN IX, EN LA PLATAFORMA NACIONAL DE TRANSPARENCIA DESDE EL AÑO DOS MIL VEINTE A LA FECHA DE PRESENTACIÓN DE ESTE RECURSO”
</t>
  </si>
  <si>
    <t xml:space="preserve">LUGAR DE PUBLICACIÓN: PLATAFORMA NACIONAL DE TRANSPARENCIA:
HTTPS://CONSULTAPUBLICAMX.INAI.ORG.MX/VUT-WEB/FACES/VIEW/CONSULTAPUBLICA.XHTML#INICIO
ARTÍCULO 8 
FRACCIÓN VI
INCISO F)
FORMATO LTAIPEJM8FVI-F
PERIODO DENUNCIADO  DE TODOS LOS PERIODOS.
MOTIVO DE LA DENUNCIA “EL AYUNTAMIENTO DE JALOSTOTITLÁN NO PUBLICA LA INFORMACIÓN REFERENTE AL ARTÍCULO 8.1, FRACCIÓN VI, INCISO F, EN LA PLATAFORMA NACIONAL DE TRANSPARENCIA DESDE EL AÑO DOS MIL VEINTE A LA FECHA DE PRESENTACIÓN DE ESTE RECURSO”
</t>
  </si>
  <si>
    <t xml:space="preserve">LUGAR DE PUBLICACIÓN: PLATAFORMA NACIONAL DE TRANSPARENCIA:
HTTPS://CONSULTAPUBLICAMX.INAI.ORG.MX/VUT-WEB/FACES/VIEW/CONSULTAPUBLICA.XHTML#INICIO
ARTÍCULO 8 
FRACCIÓN VI
INCISO G)
FORMATO LTAIPEJM8FVI-G
PERIODO DENUNCIADO  DE TODOS LOS PERIODOS.
MOTIVO DE LA DENUNCIA “EL AYUNTAMIENTO DE JALOSTOTITLÁN NO PUBLICA LA INFORMACIÓN REFERENTE AL ARTÍCULO 8.1, FRACCIÓN VI, INCISO G, EN LA PLATAFORMA NACIONAL DE TRANSPARENCIA DESDE EL AÑO DOS MIL VEINTE A LA FECHA DE PRESENTACIÓN DE ESTE RECURSO”
</t>
  </si>
  <si>
    <t xml:space="preserve">LUGAR DE PUBLICACIÓN: PLATAFORMA NACIONAL DE TRANSPARENCIA:
HTTPS://CONSULTAPUBLICAMX.PLATAFORMADETRANSPARENCIA.ORG.MX/VUT-WEB/FACES/VIEW/CONSULTAPUBLICA.XHTML#TARJETAINFORMATIVA
ARTÍCULO 8 
FRACCIÓN IV
INCISO  C)
FORMATO LTAIPEJM8FIV-C
PERIODO DENUNCIADO  DE ENERO 2020 A JUNIO 2023.
MOTIVO DE LA DENUNCIA “NO PUBLICA LA INFORMACIÓN REFERENTE AL ARTÍCULO 8.1 FRACCIÓN IV, FRACCIÓN C) EN LA PLATAFORMA NACIONAL DE TRANSPARENCIA DESDE EL AÑO 2020 A LA FECHA DE PRESENTACIÓN DE ESTE RECURSO”.
</t>
  </si>
  <si>
    <t xml:space="preserve">LUGAR DE PUBLICACIÓN: PLATAFORMA NACIONAL DE TRANSPARENCIA:
HTTPS://CONSULTAPUBLICAMX.PLATAFORMADETRANSPARENCIA.ORG.MX/VUT-WEB/FACES/VIEW/CONSULTAPUBLICA.XHTML#TARJETAINFORMATIVA
ARTÍCULO 8 
FRACCIÓN III
INCISO F)
FORMATO LTAIPEJM8FIII-F
PERIODO DENUNCIADO  DE ENERO 2020 A JUNIO 2023.
MOTIVO DE LA DENUNCIA “NO PUBLICA LA INFORMACIÓN REFERENTE AL ARTÍCULO 8.1 FRACCIÓN III FRACCIÓN F) EN LA PLATAFORMA NACIONAL DE TRANSPARENCIA DESDE EL AÑO 2020 A LA FECHA DE PRESENTACIÓN DE ESTE RECURSO”.
</t>
  </si>
  <si>
    <t xml:space="preserve">LUGAR DE PUBLICACIÓN: PLATAFORMA NACIONAL DE TRANSPARENCIA:
HTTPS://CONSULTAPUBLICAMX.PLATAFORMADETRANSPARENCIA.ORG.MX/VUT-WEB/FACES/VIEW/CONSULTAPUBLICA.XHTML#TARJETAINFORMATIVA
ARTÍCULO 8 
FRACCIÓN IV
INCISO E)
FORMATO LTAIPEJM8FIV-E
PERIODO DENUNCIADO  DE ENERO 2020 A JUNIO 2023.
MOTIVO DE LA DENUNCIA “NO PUBLICA LA INFORMACIÓN REFERENTE AL ARTÍCULO 8.1 FRACCIÓN IV FRACCIÓN E) EN LA PLATAFORMA NACIONAL DE TRANSPARENCIA DESDE EL AÑO 2020 A LA FECHA DE PRESENTACIÓN DE ESTE RECURSO”.
</t>
  </si>
  <si>
    <t xml:space="preserve">LUGAR DE PUBLICACIÓN: PLATAFORMA NACIONAL DE TRANSPARENCIA:
HTTPS://CONSULTAPUBLICAMX.PLATAFORMADETRANSPARENCIA.ORG.MX/VUT-WEB/FACES/VIEW/CONSULTAPUBLICA.XHTML#TARJETAINFORMATIVA
ARTÍCULO 8 
FRACCIÓN V
INCISO Y)
FORMATO LTAIPEJM8FV-Y
PERIODO DENUNCIADO  DE ENERO 2020 A JUNIO 2023.
MOTIVO DE LA DENUNCIA “NO PUBLICA LA INFORMACIÓN REFERENTE AL ARTÍCULO 8.1 FRACCIÓN V FRACCIÓN Y) EN LA PLATAFORMA NACIONAL DE TRANSPARENCIA DESDE EL AÑO 2020 A LA FECHA DE PRESENTACIÓN DE ESTE RECURSO”.
</t>
  </si>
  <si>
    <t xml:space="preserve">LUGAR DE PUBLICACIÓN: PLATAFORMA NACIONAL DE TRANSPARENCIA:
HTTPS://CONSULTAPUBLICAMX.PLATAFORMADETRANSPARENCIA.ORG.MX/VUT-WEB/FACES/VIEW/CONSULTAPUBLICA.XHTML#TARJETAINFORMATIVA
ARTÍCULO 8 
FRACCIÓN XII
FORMATO LTAIPEJM8FXII
PERIODO DENUNCIADO  DE ENERO 2020 A JUNIO 2023.
MOTIVO DE LA DENUNCIA “NO PUBLICA LA INFORMACIÓN REFERENTE AL ARTÍCULO 8.1 FRACCIÓN XII EN LA PLATAFORMA NACIONAL DE TRANSPARENCIA DESDE EL AÑO 2020 A LA FECHA DE PRESENTACIÓN DE ESTE RECURSO”.
</t>
  </si>
  <si>
    <t xml:space="preserve">LUGAR DE PUBLICACIÓN: PLATAFORMA NACIONAL DE TRANSPARENCIA:
HTTPS://CONSULTAPUBLICAMX.INAI.ORG.MX/VUT-WEB/FACES/VIEW/CONSULTAPUBLICA.XHTML#INICIO
ARTÍCULO 8
FRACCIÓN V
INCISO  A)
FORMATO LATIPEJMFV-A
PERIODO DENUNCIADO  DE ENERO A DICIEMBRE DEL 2023 DOS MIL VEINTITRÉS.
MOTIVO DE LA DENUNCIA “NO EXISTE INFORMACIÓN”
</t>
  </si>
  <si>
    <t xml:space="preserve">LUGAR DE PUBLICACIÓN: PLATAFORMA NACIONAL DE TRANSPARENCIA:
HTTPS://CONSULTAPUBLICAMX.INAI.ORG.MX/VUT-WEB/FACES/VIEW/CONSULTAPUBLICA.XHTML#INICIO
ARTÍCULO 8 
FRACCIÓN VI
INCISO  B)
FORMATO LTAIPEJM8FVI-B
PERIODO DENUNCIADO  DE ENERO A DICIEMBRE DEL 2023.
MOTIVO DE LA DENUNCIA “NO EXISTE INFORMACIÓN”
</t>
  </si>
  <si>
    <t xml:space="preserve">LUGAR DE PUBLICACIÓN: PLATAFORMA NACIONAL DE TRANSPARENCIA:
HTTPS://CONSULTAPUBLICAMX.INAI.ORG.MX/VUT-WEB/FACES/VIEW/CONSULTAPUBLICA.XHTML#INICIO
ARTÍCULO 8 
FRACCIÓN IV
INCISO  B)
FORMATO LTAIPEJM8FIV-B
PERIODO DENUNCIADO  DE ENERO A DICIEMBRE DEL 2023.
MOTIVO DE LA DENUNCIA “NO SE REPORTA INFORMACIÓN”
</t>
  </si>
  <si>
    <t>LUGAR DE PUBLICACIÓN:	PLATAFORMA NACIONAL DE TRANSPARENCIA: 
HTTPS://WWW.PLATAFORMADETRANSPARENCIA.ORG.MX/
ARTÍCULO	8
FRACCIÓN	VI
INCISO	D)
FORMATO	LTAIPEJMFVI-D
PERIODO	DE TODOS LOS PERIODOS.
MOTIVO DE LA DENUNCIA	“...ESPECÍFICAMENTE EN EL APARTADO DENOMINADO “PROGRAMAS SOCIALES”, EL CUAL INCUMPLE CON DICHA INFORMACIÓN EN RAZÓN DE QUE A LA FECHA NO EXISTE INFORMACIÓN PUBLICADA, POR LO QUE SOLICITO SEA PUBLICADA LO CORRESPONDIENTE A LAS 2 ADMINISTRACIONES  DEL C. JUAN VALENTÍN SERRANO JIMENEZ, QUE CORRESPONDEN DEL 1 DE OCTUBRE DE 2018 A LA FECHA…” (SIC)</t>
  </si>
  <si>
    <t xml:space="preserve">LUGAR DE PUBLICACIÓN: PLATAFORMA NACIONAL DE TRANSPARENCIA:
HTTPS://CONSULTAPUBLICAMX.PLATAFORMADETRANSPARENCIA.ORG.MX/VUT-WEB/FACES/VIEW/CONSULTAPUBLICA.XHTML#TARJETAINFORMATIVA
ARTÍCULO 15 
FRACCIÓN V
FORMATO LTAIPEJM15FV2
PERIODO DENUNCIADO  DE TODOS LOS PERIODOS.
MOTIVO DE LA DENUNCIA “NO EXISTE INFORMACIÓN.”
</t>
  </si>
  <si>
    <t xml:space="preserve">LUGAR DE PUBLICACIÓN: PLATAFORMA NACIONAL DE TRANSPARENCIA:
HTTPS://CONSULTAPUBLICAMX.PLATAFORMADETRANSPARENCIA.ORG.MX/VUT-WEB/FACES/VIEW/CONSULTAPUBLICA.XHTML#TARJETAINFORMATIVA
ARTÍCULO 8 
FRACCIÓN V
FORMATO LTAIPEJM8FV-R
PERIODO DENUNCIADO  ENERO A AGOSTO 2023
MOTIVO DE LA DENUNCIA “NO HAY INVENTARIOS DE BIENES MUEBLES E INMUEBLES DE ENERO A AGOSTO DE 2023.”
</t>
  </si>
  <si>
    <t xml:space="preserve">LUGAR DE PUBLICACIÓN: PLATAFORMA NACIONAL DE TRANSPARENCIA:
HTTPS://CONSULTAPUBLICAMX.PLATAFORMADETRANSPARENCIA.ORG.MX/VUT-WEB/FACES/VIEW/CONSULTAPUBLICA.XHTML#TARJETAINFORMATIVA
ARTÍCULO 15 
FRACCIÓN X
FORMATO LTAIPEJM15FX
PERIODO DENUNCIADO  2023
MOTIVO DE LA DENUNCIA “NO HAY GACETA ALGUNA CORRESPONDIENTE AL AÑO 2023.”
</t>
  </si>
  <si>
    <t xml:space="preserve">LUGAR DE PUBLICACIÓN: PLATAFORMA NACIONAL DE TRANSPARENCIA:
HTTPS://CONSULTAPUBLICAMX.INAI.ORG.MX/VUT-WEB/FACES/VIEW/CONSULTAPUBLICA.XHTML#INICIO
ARTÍCULO 71
FRACCIÓN I
INCISO C
FORMATO LGTAIP71FI-C
PERIODO DENUNCIADO  DE TODOS LOS PERIODOS.
MOTIVO DE LA DENUNCIA “NO EXISTE INFORMACIÓN”
</t>
  </si>
  <si>
    <t>LUGAR DE
PUBLICACIÓN:
PLATAFORMA NACIONAL DE TRANSPARENCIA:
HTTPS://CONSULTAPUBLICAMX.INAI.ORG.MX/VUT-
WEB/FACES/VIEW/CONSULTAPUBLICA.XHTML#INICIO
ARTÍCULO 8
FRACCIÓN V
INCISO J)
FORMATO LTAIPEJM8FI-A
PERIODO
DENUNCIADO
DEL 2020 DOS MIL VEINTE A LA FECHA.
MOTIVO DE LA
DENUNCIA
“DENUNCIO LA OPACIDAD DEL AYUNTAMIENTO DE
HOSTOTIPAQUILLO POR NO PUBLICAR LA INFORMACIÓN
RELACIONADA CON EL ARTÍCULO 8, V INCISO J), DEL EJERCICIO
2020 A LA FECHA”</t>
  </si>
  <si>
    <t>LUGAR DE
PUBLICACIÓN:
PLATAFORMA NACIONAL DE TRANSPARENCIA:
HTTPS://WWW.PLATAFORMADETRANSPARENCIA.ORG.MX/
ARTÍCULO 8
FRACCIÓN V
INCISO E)
FORMATO LTAIPEJMFV-A
PERIODO DE TODOS LOS PERIODOS.
MOTIVO DE LA
DENUNCIA
“.EL AYUNTAMIENTO DE HOSTOTIPAQUILLO NO PUBLICA LA
INFORMACIÓN REFERENTE AL ARTÍCULO 8.1, FRACCIÓN V INCISO
E), EN LA PLATAFORMA NACIONAL DE TRANSPARENCIA DESDE
EL 2020 A LA FECHA” (SIC)</t>
  </si>
  <si>
    <t>LUGAR DE PUBLICACIÓN:	PLATAFORMA NACIONAL DE TRANSPARENCIA: 
HTTPS://WWW.PLATAFORMADETRANSPARENCIA.ORG.MX/
ARTÍCULO	8
FRACCIÓN	XIII
FORMATO	LTAIPEJMFXIII
PERIODO	DE TODOS LOS PERIODOS.
MOTIVO DE LA DENUNCIA	“.EL AYUNTAMIENTO DE ATEMAJAC DE BRIZUELA NO PUBLICA LA INFORMACIÓN REFERENTE AL ARTÍCULO 8.1, FRACCIÓN XIII, EN LA PLATAFORMA NACIONAL DE TRANSPARENCIA DESDE EL 2020 A LA FECHA” (SIC)</t>
  </si>
  <si>
    <t xml:space="preserve">LUGAR DE PUBLICACIÓN: PLATAFORMA NACIONAL DE TRANSPARENCIA: 
HTTPS://WWW.PLATAFORMADETRANSPARENCIA.ORG.MX/
ARTÍCULO 8
FRACCIÓN VI
INCISO  J)
FORMATO LTAIPEJMFXIII
PERIODO DE TODOS LOS PERIODOS.
MOTIVO DE LA DENUNCIA “EL AYUNTAMIENTO DE ATEMAJAC DE BRIZUELA NO PUBLICA LA INFORMACIÓN REFERENTE AL ARTÍCULO 8.1, FRACCIÓN VI INCISO J), EN LA PLATAFORMA NACIONAL DE TRANSPARENCIA DESDE EL 2020 A LA FECHA” (SIC)
</t>
  </si>
  <si>
    <t xml:space="preserve">LUGAR DE PUBLICACIÓN: PLATAFORMA NACIONAL DE TRANSPARENCIA:
HTTPS://CONSULTAPUBLICAMX.INAI.ORG.MX/VUT-WEB/FACES/VIEW/CONSULTAPUBLICA.XHTML#INICIO
ARTÍCULO 8 
FRACCIÓN V
INCISO G)
FORMATO LTAIPEJM8FV-G
PERIODO DENUNCIADO  DE ENERO A AGOSTO DEL 2023 DOS MIL VEINTITRÉS.
MOTIVO DE LA DENUNCIA “NO SE ENCUENTRA LA INFORMACIÓN…”
</t>
  </si>
  <si>
    <t xml:space="preserve">LUGAR DE PUBLICACIÓN: PLATAFORMA NACIONAL DE TRANSPARENCIA:
HTTPS://CONSULTAPUBLICAMX.INAI.ORG.MX/VUT-WEB/FACES/VIEW/CONSULTAPUBLICA.XHTML#INICIO
ARTÍCULO 8 
FRACCIÓN V
INCISO Y)
FORMATO LTAIPEJM8FV-Y
PERIODO DENUNCIADO  DE ENERO A DICIEMBRE DEL 2023 DOS MIL VEINTITRÉS.
MOTIVO DE LA DENUNCIA “EL SUJETO OBLIGADO NO PUBLICA LA CLAVE O NIVEL DE PUESTO, DENOMINACIÓN DEL CARGO, NOMBRE COMPLETO CON SU RESPECTIVO ENLACE A LA VERSIÓN PÚBLICA DE SU DECLARACIÓN PATRIMONIAL ”
</t>
  </si>
  <si>
    <t xml:space="preserve">LUGAR DE PUBLICACIÓN:	PÁGINA WEB: 
HTTPS://WWW.JUCHITLAN.GOB.MX/TRANSPARENCIA/H-AYUNTAMIENTO/ARTICULO-8/ARTÍCULO	8
FRACCIÓN	V
INCISO	X)
PERIODO	DEL 2020 A AGOSTO 2023
MOTIVO DE LA DENUNCIA	“… OMITE EN SU PÁGINA ELECTRÓNICA OFICIAL: HTTPS://WWW.JUCHITAN.GOB.MX/ EN EL APARTADO DE TRANSPARENCIA, ARTÍCULO 8 FRACCIÓN V INCISO X) CORRESPONDIENTE A LOS ESTADOS DE CUENTAS BANCARIOS, POR LO QUE FALTA PUBLICAR LOS AÑOS 2019, 2020, 2021, 2022 Y LO QUE VA DEL 2023”. (SIC)
COMO MEDIO DE PRUEBA ANEXO EL ENLACE DIRECTO
HTTPS://WWW.JUCHITLAN.GOB.MX/TRANSPARENCIA/H-AYUNTAMIENTO/ARTICULO-8/
</t>
  </si>
  <si>
    <t>LUGAR DE PUBLICACIÓN:	PÁGINA WEB:
HTTPS://WWW.TAPALPA.GOB.MX/TRANSPARENCIA/ARTICULO-8/V-INFORMACION-FINANCIERA-PATRIMONIAL-Y-ADMINISTRATIVA/
ARTÍCULO	8
FRACCIÓN	V
INCISO	G)
PERIODO	TODOS LOS PERIODOS.
MOTIVO DE LA DENUNCIA	“…POR INCUMPLIR CON SUS OBLIGACIONES DE PUBLICAR LA INFORMACIÓN FUNDAMENTAL, EN LO QUE REFIERE AL ARTÍCULO 8.1 FRACCIÓN V, INCISO G) DE LA LEY DE TRANSPARENCIA Y ACCESO A LA INFORMACIÓN PÚBLICA DEL ESTADO DE JALISCO Y SUS MUNICIPIOS, LO ANTERIOR RESPECTO A LAS PÁGINAS DE INTERNET…” (SIC)</t>
  </si>
  <si>
    <t xml:space="preserve">LUGAR DE PUBLICACIÓN: PLATAFORMA NACIONAL DE TRANSPARENCIA: 
HTTPS://CONSULTAPUBLICAMX.PLATAFORMADETRANSPARENCIA.ORG.MX/VUT-WEB/FACES/VIEW/CONSULTAPUBLICA.XHTML#TARJETAINFORMATIVA
ARTÍCULO 8
FRACCIÓN V
INCISO Y)
PERIODO TODOS LOS PERIODOS
MOTIVO DE LA DENUNCIA “… NO PUBLICA LA INFORMACIÓN REFERENTE AL ARTÍCULO 8.1 FRACCIÓN V INCISO Y), EN LA PLATAFORMA NACIONAL DE TRANSPARENCIA DESDE EL 2020 A LA FECHA”
</t>
  </si>
  <si>
    <t xml:space="preserve">LUGAR DE PUBLICACIÓN: PLATAFORMA NACIONAL DE TRANSPARENCIA: 
HTTPS://CONSULTAPUBLICAMX.PLATAFORMADETRANSPARENCIA.ORG.MX/VUT-WEB/FACES/VIEW/CONSULTAPUBLICA.XHTML#TARJETAINFORMATIVA
ARTÍCULO 8
FRACCIÓN VII
PERIODO TODOS LOS PERIODOS
MOTIVO DE LA DENUNCIA “… NO PUBLICA LA INFORMACIÓN REFERENTE AL ARTÍCULO 8.1 FRACCIÓN VII, EN LA PLATAFORMA NACIONAL DE TRANSPARENCIA DESDE EL 2020 A LA FECHA”
</t>
  </si>
  <si>
    <t xml:space="preserve">LUGAR DE PUBLICACIÓN: PLATAFORMA NACIONAL DE TRANSPARENCIA: 
HTTPS://CONSULTAPUBLICAMX.PLATAFORMADETRANSPARENCIA.ORG.MX/VUT-WEB/FACES/VIEW/CONSULTAPUBLICA.XHTML#TARJETAINFORMATIVA
ARTÍCULO 8
FRACCIÓN VI
INCISO D)
PERIODO TODOS LOS PERIODOS
MOTIVO DE LA DENUNCIA “… NO PUBLICA LA INFORMACIÓN REFERENTE AL ARTÍCULO 8.1 FRACCIÓN VI INCISO D), EN LA PLATAFORMA NACIONAL DE TRANSPARENCIA DESDE EL 2020 A LA FECHA”
</t>
  </si>
  <si>
    <t xml:space="preserve">LUGAR DE PUBLICACIÓN: PLATAFORMA NACIONAL DE TRANSPARENCIA:
HTTPS://CONSULTAPUBLICAMX.INAI.ORG.MX/VUT-WEB/FACES/VIEW/CONSULTAPUBLICA.XHTML#INICIO
ARTÍCULO 8 
FRACCIÓN V
INCISO B)
FORMATO LTAIPEJM8FV-B
PERIODO DENUNCIADO  DE ENERO DEL 2022 DOS MIL VEINTIDÓS A OCTUBRE DEL 2023 DOS MIL VEINTITRÉS.
MOTIVO DE LA DENUNCIA “EL AYUNTAMIENTO DE SAN MARTIN DE BOLAÑOS NO PUBLICA LA INFORMACIÓN REFERENTE AL ARTÍCULO 8.1, FRACCIÓN V, INCISO B, EN LA PLATAFORMA NACIONAL DE TRANSPARENCIA DESDE EL 2022 A LA FECHA ”
</t>
  </si>
  <si>
    <t xml:space="preserve">LUGAR DE PUBLICACIÓN: PLATAFORMA NACIONAL DE TRANSPARENCIA:
HTTPS://CONSULTAPUBLICAMX.PLATAFORMADETRANSPARENCIA.ORG.MX/VUT-WEB/FACES/VIEW/CONSULTAPUBLICA.XHTML#TARJETAINFORMATIVA
ARTÍCULO 8 
FRACCIÓN VI
INCISO G)
FORMATO LTAIPEJM8FVI-G
PERIODO DENUNCIADO  DE ENERO A SEPTIEMBRE DEL 2023 DOS MIL VEINTITRÉS.
MOTIVO DE LA DENUNCIA “NO PRESENTAN CONTRATOS DE OBRAS NI LICITACIONES PARA LA EJECUCION DE LAS OBRAS LO CUAL SE PRESTA A CONTRATOS CON EMPRESAS PERSONALES O FAMILIARES” (SIC)
</t>
  </si>
  <si>
    <t xml:space="preserve">ARTÍCULO 8 FRACCIÓN VI, INCISO J) DE LA LEY DE TRANSPARENCIA Y ACCESO A LA INFORMACIÓN PÚBLICA DEL ESTADO DE JALISCO Y SUS MUNICIPIOS.
DE ENERO A AGOSTO 2023, EN LA PLATAFORMA NACIONAL DE TRANSPARENCIA.
ACTAS DE SESIONES_ACTAS DEL CONSEJO CONSULTIVO.
</t>
  </si>
  <si>
    <t xml:space="preserve">ARTÍCULO 8 FRACCIÓN VI, INCISO B) DE LA LEY DE TRANSPARENCIA Y ACCESO A LA INFORMACIÓN PÚBLICA DEL ESTADO DE JALISCO Y SUS MUNICIPIOS.
DEL PERIODO 2023, EN LA PLATAFORMA NACIONAL DE TRANSPARENCIA.
TRÁMITES OFRECIDOS.
</t>
  </si>
  <si>
    <t xml:space="preserve">LUGAR DE PUBLICACIÓN: PLATAFORMA NACIONAL DE TRANSPARENCIA:
HTTPS://CONSULTAPUBLICAMX.INAI.ORG.MX/VUT-WEB/FACES/VIEW/CONSULTAPUBLICA.XHTML#INICIO
ARTÍCULO 8
FRACCIÓN VI
INCISO B)
FORMATO LTAIPEJM8FVI-B
PERIODO DENUNCIADO  2023.
MOTIVO DE LA DENUNCIA “NO CUMPLE”
</t>
  </si>
  <si>
    <t xml:space="preserve">LUGAR DE PUBLICACIÓN: PLATAFORMA NACIONAL DE TRANSPARENCIA:
HTTPS://CONSULTAPUBLICAMX.INAI.ORG.MX/VUT-WEB/FACES/VIEW/CONSULTAPUBLICA.XHTML#INICIO
ARTÍCULO 8 
FRACCIÓN V
INCISO F)
FORMATO LTAIPEJM8FV-F
PERIODO DENUNCIADO  SEPTIEMBRE 2023.
MOTIVO DE LA DENUNCIA “NO EXISTE INFORMACIÓN”
</t>
  </si>
  <si>
    <t>ARTÍCULO 8 FRACCIÓN IV, INCISO B) DE LA LEY DE TRANSPARENCIA Y ACCESO A LA INFORMACIÓN PÚBLICA DEL ESTADO DE JALISCO Y SUS MUNICIPIOS.
DE ENERO A OCTUBRE DEL 2023 DOS MIL VEINTITRÉS, EN LA PLATAFORMA NACIONAL DE TRANSPARENCIA.
INDICADORES DE INTERÉS PÚBLICO.</t>
  </si>
  <si>
    <t>ARTÍCULO 8 FRACCIÓN VII DE LA LEY DE TRANSPARENCIA Y ACCESO A LA INFORMACIÓN PÚBLICA DEL ESTADO DE JALISCO Y SUS MUNICIPIOS.
DE ENERO A SEPTIEMBRE DEL 2023 DOS MIL VEINTITRÉS, EN LA PLATAFORMA NACIONAL DE TRANSPARENCIA.
RESOLUCIONES Y LAUDOS EMITIDOS.</t>
  </si>
  <si>
    <t>ARTÍCULO 8 FRACCIÓN V, INCISO E) DE LA LEY DE TRANSPARENCIA Y ACCESO A LA INFORMACIÓN PÚBLICA DEL ESTADO DE JALISCO Y SUS MUNICIPIOS.
DE ENERO A DICIEMBRE DEL 2023 DOS MIL VEINTITRÉS, EN LA PLATAFORMA NACIONAL DE TRANSPARENCIA.
PLAZAS VACANTES Y OCUPADAS. PLAZAS VACANTES DEL PERSONAL DE BASE Y CONFIANZA.</t>
  </si>
  <si>
    <t>ARTÍCULO 8 FRACCIÓN V, INCISO S) DE LA LEY DE TRANSPARENCIA Y ACCESO A LA INFORMACIÓN PÚBLICA DEL ESTADO DE JALISCO Y SUS MUNICIPIOS.
DE LOS MESES DE MAYO, JUNIO, JULIO, AGOSTO Y SEPTIEMBRE DEL 2023 DOS MIL VEINTITRÉS, EN LA PLATAFORMA NACIONAL DE TRANSPARENCIA.
GASTOS POR CONCEPTO DE VIÁTICOS Y REPRESENTACIÓN.</t>
  </si>
  <si>
    <t>LUGAR DE PUBLICACIÓN:	PLATAFORMA NACIONAL DE TRANSPARENCIA: 
HTTPS://WWW.PLATAFORMADETRANSPARENCIA.ORG.MX/
ARTÍCULO	8
FRACCIÓN	III
INCISO	 F)
FORMATOS	LTAIPEJMFIII-F
PERIODO	DESDE EL AÑO 2021 DOS MIL VEINTIUNO.
MOTIVO DE LA DENUNCIA	“EL DIF DE SANTA MARÍA DEL ORO NO PUBLICA LA INFORMACIÓN REFERENTE AL ARTÍCULO 8.1, FRACCIÓN III, INCISO F), EN LA PLATAFORMA NACIONAL DE TRANSPARENCIA DESDE EL AÑO 2021” (SIC)</t>
  </si>
  <si>
    <t>LUGAR DE PUBLICACIÓN:	PLATAFORMA NACIONAL DE TRANSPARENCIA: 
HTTPS://WWW.PLATAFORMADETRANSPARENCIA.ORG.MX/
ARTÍCULO	8
FRACCIÓN	I
INCISO	B)
FORMATOS	LTAIPEJMFI-B
PERIODO	DEL 2023 DOS MIL VEINTITRÉS.
MOTIVO DE LA DENUNCIA	“EL AYUNTAMIENTO DE CABO CORRIENTE NO PUBLICA LA INFORMACIÓN REFERENTE AL ARTÍCULO 8.1 FRACCIÓN I, INCISO B, EN LA PLATAFORMA NACIONAL DE TRANSPARENCIA EN TODO EL AÑO 2023” (SIC)</t>
  </si>
  <si>
    <t>LUGAR DE PUBLICACIÓN:	PLATAFORMA NACIONAL DE TRANSPARENCIA: 
HTTPS://WWW.PLATAFORMADETRANSPARENCIA.ORG.MX/
ARTÍCULO	8
FRACCIÓN	V
INCISOS	A) Y C)
FORMATOS	LTAIPEJMFV-A, LTAIPEJMFV-C
PERIODO	DEL 2024 DOS MIL VEINTICUATRO.
MOTIVO DE LA DENUNCIA	“SOLICITO AL ITEI INSPECCIONE A TRAVÉS DE RECURSOS DE TRANSPARENCIA A LOS SIGUIENTES AYUNTAMIENTOS, YA QUE NINGUNO HA PUBLICADO LA INFORMACIÓN REFERENTE AL ARTÍCULO 8.1, FRACCIÓN V, INCISOS A) Y C) DE LA LEY ESTATAL, EN EL PRESENTE AÑO 2024 EN LA PLATAFORMA NACIONAL DE TRANSPARENCIA” (SIC)</t>
  </si>
  <si>
    <t>LUGAR DE PUBLICACIÓN:	PLATAFORMA NACIONAL DE TRANSPARENCIA: 
HTTPS://WWW.PLATAFORMADETRANSPARENCIA.ORG.MX/
ARTÍCULO	8
FRACCIÓN	V
INCISO	F)
FORMATOS	LTAIPEJMFV-F
PERIODO	DEL 2024 DOS MIL VEINTICUATRO.
MOTIVO DE LA DENUNCIA	“EL AYUNTAMIENTO DE CABO CORRIENTE NO PUBLICA LA INFORMACIÓN REFERENTE AL ARTÍCULO 8.1 FRACCIÓN V, INCISO F, EN LA PLATAFORMA NACIONAL DE TRANSPARENCIA EN LO QUE VA DEL 2024” (SIC)</t>
  </si>
  <si>
    <t>LUGAR DE PUBLICACIÓN:	PLATAFORMA NACIONAL DE TRANSPARENCIA: 
HTTPS://WWW.PLATAFORMADETRANSPARENCIA.ORG.MX/
ARTÍCULO	8
FRACCIÓN	V
INCISO	F)
FORMATOS	LTAIPEJMFV-F
PERIODO	DESDE EL AÑO 2021 DOS MIL VEINTIUNO.
MOTIVO DE LA DENUNCIA	“EL AYUNTAMIENTO DE ACATIC NO PUBLICA LA INFORMACIÓN REFERENTE AL ARTÍCULO 8.1, FRACCIÓN V INCISO F) EN LA PLATAFORMA NACIONAL DE TRANSPARENCIA DESDE EL AÑO 2021” (SIC)</t>
  </si>
  <si>
    <t>LUGAR DE PUBLICACIÓN:	PLATAFORMA NACIONAL DE TRANSPARENCIA: 
HTTPS://WWW.PLATAFORMADETRANSPARENCIA.ORG.MX/
ARTÍCULO	8
FRACCIÓN	V
INCISO	A)
FORMATOS	LTAIPEJMFV-A
PERIODO	DESDE EL AÑO 2021 DOS MIL VEINTIUNO.
MOTIVO DE LA DENUNCIA	“EL AYUNTAMIENTO DE ACATIC NO PUBLICA LA INFORMACIÓN REFERENTE AL ARTÍCULO 8.1, FRACCIÓN V INCISO A) EN LA PLATAFORMA NACIONAL DE TRANSPARENCIA DESDE EL AÑO 2021” (SIC)</t>
  </si>
  <si>
    <t>LUGAR DE PUBLICACIÓN:	PLATAFORMA NACIONAL DE TRANSPARENCIA: 
HTTPS://WWW.PLATAFORMADETRANSPARENCIA.ORG.MX/
ARTÍCULO	8
FRACCIÓN	V
INCISO	R)
FORMATOS	LTAIPEJMFV-R
PERIODO	DESDE EL AÑO 2021 DOS MIL VEINTIUNO.
MOTIVO DE LA DENUNCIA	“EL AYUNTAMIENTO DE ACATIC NO PUBLICA LA INFORMACIÓN REFERENTE AL ARTÍCULO 8.1, FRACCIÓN V INCISO R) EN LA PLATAFORMA NACIONAL DE TRANSPARENCIA DESDE EL AÑO 2021” (SIC)</t>
  </si>
  <si>
    <t>LUGAR DE PUBLICACIÓN:	PLATAFORMA NACIONAL DE TRANSPARENCIA: 
HTTPS://WWW.PLATAFORMADETRANSPARENCIA.ORG.MX/
ARTÍCULO	8
FRACCIÓN	V
FORMATOS	LTAIPEJMFV-Z
PERIODO	DESDE EL AÑO 2021 DOS MIL VEINTIUNO.
MOTIVO DE LA DENUNCIA	“EL AYUNTAMIENTO DE ACATIC NO PUBLICA LA INFORMACIÓN REFERENTE AL ARTÍCULO 8.1, FRACCIÓN V, INCISO Z) EN LA PLATAFORMA NACIONAL DE TRANSPARENCIA DESDE EL AÑO 2021” (SIC)</t>
  </si>
  <si>
    <t>LUGAR DE PUBLICACIÓN:	PLATAFORMA NACIONAL DE TRANSPARENCIA: 
HTTPS://WWW.PLATAFORMADETRANSPARENCIA.ORG.MX/
ARTÍCULO	8
FRACCIÓN	V
INCISO	T)
FORMATOS	LTAIPEJMFV-T
PERIODO	DESDE EL AÑO 2021 DOS MIL VEINTIUNO.
MOTIVO DE LA DENUNCIA	“EL AYUNTAMIENTO DE ACATIC NO PUBLICA LA INFORMACIÓN REFERENTE AL ARTÍCULO 8.1, FRACCIÓN V INCISO T) EN LA PLATAFORMA NACIONAL DE TRANSPARENCIA DESDE EL AÑO 2021” (SIC)</t>
  </si>
  <si>
    <t>LUGAR DE PUBLICACIÓN:	PLATAFORMA NACIONAL DE TRANSPARENCIA: 
HTTPS://WWW.PLATAFORMADETRANSPARENCIA.ORG.MX/
ARTÍCULO	8
FRACCIÓN	V
INCISO	H)
FORMATOS	LTAIPEJMFV-H
PERIODO	DESDE EL AÑO 2021 DOS MIL VEINTIUNO.
MOTIVO DE LA DENUNCIA	“EL AYUNTAMIENTO DE ACATIC NO PUBLICA LA INFORMACIÓN REFERENTE AL ARTÍCULO 8.1, FRACCIÓN V INCISO H) EN LA PLATAFORMA NACIONAL DE TRANSPARENCIA DESDE EL AÑO 2021” (SIC)</t>
  </si>
  <si>
    <t>LUGAR DE PUBLICACIÓN:	PLATAFORMA NACIONAL DE TRANSPARENCIA: 
HTTPS://WWW.PLATAFORMADETRANSPARENCIA.ORG.MX/
ARTÍCULO	8
FRACCIÓN	V
INCISO	K)
FORMATOS	LTAIPEJMFV-K
PERIODO	DESDE EL AÑO 2021 DOS MIL VEINTIUNO.
MOTIVO DE LA DENUNCIA	“EL AYUNTAMIENTO DE ACATIC NO PUBLICA LA INFORMACIÓN REFERENTE AL ARTÍCULO 8.1, FRACCIÓN V INCISO K) EN LA PLATAFORMA NACIONAL DE TRANSPARENCIA DESDE EL AÑO 2021” (SIC)</t>
  </si>
  <si>
    <t>LUGAR DE PUBLICACIÓN:	PLATAFORMA NACIONAL DE TRANSPARENCIA: 
HTTPS://WWW.PLATAFORMADETRANSPARENCIA.ORG.MX/
ARTÍCULO	8
FRACCIÓN	VI
INCISO	A)
FORMATOS	LTAIPEJMFVI-A
PERIODO	DESDE EL AÑO 2021 DOS MIL VEINTIUNO.
MOTIVO DE LA DENUNCIA	“EL AYUNTAMIENTO DE ACATIC NO PUBLICA LA INFORMACIÓN REFERENTE AL ARTÍCULO 8.1, FRACCIÓN VI INCISO A) EN LA PLATAFORMA NACIONAL DE TRANSPARENCIA DESDE EL AÑO 2021” (SIC)</t>
  </si>
  <si>
    <t>LUGAR DE PUBLICACIÓN:	PLATAFORMA NACIONAL DE TRANSPARENCIA: 
HTTPS://WWW.PLATAFORMADETRANSPARENCIA.ORG.MX/
ARTÍCULO	8
FRACCIÓN	XIII
FORMATOS	LTAIPEJMFXIII
PERIODO	DESDE EL AÑO 2021 DOS MIL VEINTIUNO.
MOTIVO DE LA DENUNCIA	“EL AYUNTAMIENTO DE ACATIC NO PUBLICA LA INFORMACIÓN REFERENTE AL ARTÍCULO 8.1, FRACCIÓN XIII EN LA PLATAFORMA NACIONAL DE TRANSPARENCIA DESDE EL AÑO 2021” (SIC)</t>
  </si>
  <si>
    <t>LUGAR DE PUBLICACIÓN:	PLATAFORMA NACIONAL DE TRANSPARENCIA: 
HTTPS://WWW.PLATAFORMADETRANSPARENCIA.ORG.MX/
ARTÍCULO	8
FRACCIÓN	VI
FORMATOS	LTAIPEJMFVI-D
PERIODO	DESDE EL AÑO 2021 DOS MIL VEINTIUNO.
MOTIVO DE LA DENUNCIA	“EL AYUNTAMIENTO DE ACATIC NO PUBLICA LA INFORMACIÓN REFERENTE AL ARTÍCULO 8.1, FRACCIÓN VI, INCISO D) EN LA PLATAFORMA NACIONAL DE TRANSPARENCIA DESDE EL AÑO 2021” (SIC)</t>
  </si>
  <si>
    <t>LUGAR DE PUBLICACIÓN:	PLATAFORMA NACIONAL DE TRANSPARENCIA: 
HTTPS://WWW.PLATAFORMADETRANSPARENCIA.ORG.MX/
ARTÍCULO	8
FRACCIÓN	III
INCISO	B)
FORMATOS	LTAIPEJMFIII-B
PERIODO	DESDE EL AÑO 2021 DOS MIL VEINTIUNO.
MOTIVO DE LA DENUNCIA	“EL AYUNTAMIENTO DE ACATIC NO PUBLICA LA INFORMACIÓN REFERENTE AL ARTÍCULO 8.1, FRACCIÓN III INCISO B) EN LA PLATAFORMA NACIONAL DE TRANSPARENCIA DESDE EL AÑO 2021” (SIC)</t>
  </si>
  <si>
    <t>LUGAR DE PUBLICACIÓN:	PLATAFORMA NACIONAL DE TRANSPARENCIA: 
HTTPS://WWW.PLATAFORMADETRANSPARENCIA.ORG.MX/
ARTÍCULO	8
FRACCIÓN	V
INCISOS	A) Y C)
FORMATOS	LTAIPEJMFV-A, LTAIPEJMFV-C
PERIODO	DEL 2024 DOS MIL VEINTICUATRO.
MOTIVO DE LA DENUNCIA	“SOLICITO AL ITEI INSPECCIONE A TRAVÉS DE RECURSOS DE TRANSPARENCIA A LOS DIF MUNICIPALES, YA QUE NINGUNO HA PUBLICADO LA INFORMACIÓN REFERENTE AL ARTÍCULO 8.1, FRACCIÓN V, INCISOS A) Y C) DE LA LEY ESTATAL, EN EL PRESENTE AÑO 2024 EN LA PLATAFORMA NACIONAL DE TRANSPARENCIA” (SIC)</t>
  </si>
  <si>
    <t>LUGAR DE PUBLICACIÓN:	PLATAFORMA NACIONAL DE TRANSPARENCIA: 
HTTPS://WWW.PLATAFORMADETRANSPARENCIA.ORG.MX/
ARTÍCULO	8
FRACCIÓN	V
INCISO	O)
FORMATOS	LTAIPEJM8FV-O
PERIODO	DE ENERO A DICIEMBRE DEL 2023 DOS MIL VEINTITRÉS.
MOTIVO DE LA DENUNCIA	“NO CUENTAN CON LA INFORMACIÓN SOLICITADA” (SIC)</t>
  </si>
  <si>
    <t>LUGAR DE PUBLICACIÓN:	PLATAFORMA NACIONAL DE TRANSPARENCIA: 
HTTPS://WWW.PLATAFORMADETRANSPARENCIA.ORG.MX/
ARTÍCULO	8
FRACCIÓN	V
INCISO	J)
FORMATOS	LTAIPEJMFV-J
PERIODO	DESDE EL AÑO 2021 DOS MIL VEINTIUNO.
MOTIVO DE LA DENUNCIA	“EL AYUNTAMIENTO DE TUXCACUESCO NO PUBLICA LA INFORMACIÓN REFERENTE AL ARTÍCULO 8.1, FRACCIÓN V INCISO J) EN LA PLATAFORMA NACIONAL DE TRANSPARENCIA DESDE EL AÑO 2021” (SIC)</t>
  </si>
  <si>
    <t>LUGAR DE PUBLICACIÓN:	PLATAFORMA NACIONAL DE TRANSPARENCIA: 
HTTPS://WWW.PLATAFORMADETRANSPARENCIA.ORG.MX/
ARTÍCULO	8
FRACCIÓN	V
INCISO	D)
FORMATOS	LTAIPEJMFV-D
PERIODO	DESDE EL AÑO 2021 DOS MIL VEINTIUNO.
MOTIVO DE LA DENUNCIA	“EL AYUNTAMIENTO DE TUXCACUESCO NO PUBLICA LA INFORMACIÓN REFERENTE AL ARTÍCULO 8.1, FRACCIÓN V INCISO D) EN LA PLATAFORMA NACIONAL DE TRANSPARENCIA DESDE EL AÑO 2021” (SIC)</t>
  </si>
  <si>
    <t>LUGAR DE PUBLICACIÓN:	PLATAFORMA NACIONAL DE TRANSPARENCIA: 
HTTPS://WWW.PLATAFORMADETRANSPARENCIA.ORG.MX/
ARTÍCULO	8
FRACCIÓN	IV
INCISO	F)
FORMATOS	LTAIPEJMFIV-F
PERIODO	DESDE EL AÑO 2021 DOS MIL VEINTIUNO.
MOTIVO DE LA DENUNCIA	“EL AYUNTAMIENTO DE TUXCACUESCO NO PUBLICA LA INFORMACIÓN REFERENTE AL ARTÍCULO 8.1, FRACCIÓN IV INCISO F) EN LA PLATAFORMA NACIONAL DE TRANSPARENCIA DESDE EL AÑO 2021” (SIC)</t>
  </si>
  <si>
    <t>LUGAR DE PUBLICACIÓN:	PLATAFORMA NACIONAL DE TRANSPARENCIA: 
HTTPS://WWW.PLATAFORMADETRANSPARENCIA.ORG.MX/
ARTÍCULO	8
FRACCIÓN	IX
FORMATOS	LTAIPEJMFX
PERIODO	DESDE EL AÑO 2021 DOS MIL VEINTIUNO.
MOTIVO DE LA DENUNCIA	“EL AYUNTAMIENTO DE TUXCACUESCO NO PUBLICA LA INFORMACIÓN REFERENTE AL ARTÍCULO 8.1, FRACCIÓN IX EN LA PLATAFORMA NACIONAL DE TRANSPARENCIA DESDE EL AÑO 2021” (SIC)</t>
  </si>
  <si>
    <t>LUGAR DE PUBLICACIÓN:	PLATAFORMA NACIONAL DE TRANSPARENCIA: 
HTTPS://WWW.PLATAFORMADETRANSPARENCIA.ORG.MX/
ARTÍCULO	8
FRACCIÓN	IV
INCISO	C)
FORMATOS	LTAIPEJMFIV-C
PERIODO	DESDE EL AÑO 2021 DOS MIL VEINTIUNO.
MOTIVO DE LA DENUNCIA	“EL AYUNTAMIENTO DE TUXCACUESCO NO PUBLICA LA INFORMACIÓN REFERENTE AL ARTÍCULO 8.1, FRACCIÓN IV INCISO C) EN LA PLATAFORMA NACIONAL DE TRANSPARENCIA DESDE EL AÑO 2021” (SIC)</t>
  </si>
  <si>
    <t>LUGAR DE PUBLICACIÓN:	PLATAFORMA NACIONAL DE TRANSPARENCIA: 
HTTPS://WWW.PLATAFORMADETRANSPARENCIA.ORG.MX/
ARTÍCULO	8
FRACCIÓN	VI
INCISO	M)
FORMATOS	LTAIPEJMFVI-M
PERIODO	DESDE EL AÑO 2021 DOS MIL VEINTIUNO.
MOTIVO DE LA DENUNCIA	“EL AYUNTAMIENTO DE TUXCACUESCO NO PUBLICA LA INFORMACIÓN REFERENTE AL ARTÍCULO 8.1, FRACCIÓN VI INCISO M) EN LA PLATAFORMA NACIONAL DE TRANSPARENCIA DESDE EL AÑO 2021” (SIC)</t>
  </si>
  <si>
    <t>LUGAR DE PUBLICACIÓN:	PLATAFORMA NACIONAL DE TRANSPARENCIA: 
HTTPS://WWW.PLATAFORMADETRANSPARENCIA.ORG.MX/
ARTÍCULO	8
FRACCIÓN	V
INCISO	S)
FORMATOS	LTAIPEJMFV-S
PERIODO	DESDE EL AÑO 2021 DOS MIL VEINTIUNO.
MOTIVO DE LA DENUNCIA	“EL AYUNTAMIENTO DE TUXCACUESCO NO PUBLICA LA INFORMACIÓN REFERENTE AL ARTÍCULO 8.1, FRACCIÓN V INCISO S) EN LA PLATAFORMA NACIONAL DE TRANSPARENCIA DESDE EL AÑO 2021” (SIC)</t>
  </si>
  <si>
    <t>LUGAR DE PUBLICACIÓN:	PLATAFORMA NACIONAL DE TRANSPARENCIA: 
HTTPS://WWW.PLATAFORMADETRANSPARENCIA.ORG.MX/
ARTÍCULO	8
FRACCIÓN	V
INCISO	G)
FORMATOS	LTAIPEJMFV-G
PERIODO	DESDE EL AÑO 2021 DOS MIL VEINTIUNO.
MOTIVO DE LA DENUNCIA	“EL AYUNTAMIENTO DE TUXCACUESCO NO PUBLICA LA INFORMACIÓN REFERENTE AL ARTÍCULO 8.1, FRACCIÓN V INCISO G) EN LA PLATAFORMA NACIONAL DE TRANSPARENCIA DESDE EL AÑO 2021” (SIC)</t>
  </si>
  <si>
    <t>LUGAR DE PUBLICACIÓN:	PLATAFORMA NACIONAL DE TRANSPARENCIA: 
HTTPS://WWW.PLATAFORMADETRANSPARENCIA.ORG.MX/
ARTÍCULO	8
FRACCIÓN	VI
INCISO	N)
FORMATOS	LTAIPEJM8FVI-N
PERIODO	DEL 2024 DOS MIL VEINTICUATRO.
MOTIVO DE LA DENUNCIA	“EL AYUNTAMIENTO DE TECOLOTLÁN NO PUBLICA LA INFORMACIÓN REFERENTE AL ARTÍCULO 8, FRACCIÓN VI, INCISO N, EN LO QUE VA DEL AÑO EN LA PLATAFORMA NACIONAL DE TRANSPARENCIA” (SIC)</t>
  </si>
  <si>
    <t>LUGAR DE PUBLICACIÓN:	PLATAFORMA NACIONAL DE TRANSPARENCIA: 
HTTPS://WWW.PLATAFORMADETRANSPARENCIA.ORG.MX/
ARTÍCULO	8
FRACCIÓN	VI
INCISO	F)
FORMATOS	LTAIPEJM8FVI-F
PERIODO	DEL 2024 DOS MIL VEINTICUATRO.
MOTIVO DE LA DENUNCIA	“EL AYUNTAMIENTO DE TECOLOTLÁN NO PUBLICA LA INFORMACIÓN REFERENTE AL ARTÍCULO 8, FRACCIÓN VI, INCISO F, EN LO QUE VA DEL AÑO EN LA PLATAFORMA NACIONAL DE TRANSPARENCIA” (SIC)</t>
  </si>
  <si>
    <t>LUGAR DE PUBLICACIÓN:	PLATAFORMA NACIONAL DE TRANSPARENCIA: 
HTTPS://WWW.PLATAFORMADETRANSPARENCIA.ORG.MX/
ARTÍCULO	8
FRACCIÓN	VI
INCISOS	L)
FORMATOS	LTAIPEJMFVI-L
PERIODO	DEL 2024 DOS MIL VEINTICUATRO.
MOTIVO DE LA DENUNCIA	“EL AYUNTAMIENTO DE TECOLOTLÁN NO PUBLICA LA INFORMACIÓN REFERENTE AL ARTÍCULO 8, FRACCIÓN VI, INCISO L, EN LO QUE VA DEL AÑO EN LA PLATAFORMA NACIONAL DE TRANSPARENCIA” (SIC)</t>
  </si>
  <si>
    <t>LUGAR DE PUBLICACIÓN:	PLATAFORMA NACIONAL DE TRANSPARENCIA: 
HTTPS://WWW.PLATAFORMADETRANSPARENCIA.ORG.MX/
ARTÍCULO	8
FRACCIÓN	VI
INCISOS	G)
FORMATOS	LTAIPEJMFVI-G
PERIODO	DEL 2024 DOS MIL VEINTICUATRO.
MOTIVO DE LA DENUNCIA	“EL AYUNTAMIENTO DE TECOLOTLÁN NO PUBLICA LA INFORMACIÓN REFERENTE AL ARTÍCULO 8, FRACCIÓN VI, INCISO G, EN LO QUE VA DEL AÑO EN LA PLATAFORMA NACIONAL DE TRANSPARENCIA” (SIC)</t>
  </si>
  <si>
    <t>LUGAR DE PUBLICACIÓN:	PLATAFORMA NACIONAL DE TRANSPARENCIA: 
HTTPS://WWW.PLATAFORMADETRANSPARENCIA.ORG.MX/
ARTÍCULO	8
FRACCIÓN	VI
INCISOS	D)
FORMATOS	LTAIPEJMFVI-D
PERIODO	DEL 2024 DOS MIL VEINTICUATRO.
MOTIVO DE LA DENUNCIA	“EL AYUNTAMIENTO DE TECOLOTLÁN NO PUBLICA LA INFORMACIÓN REFERENTE AL ARTÍCULO 8, FRACCIÓN VI, INCISO D, EN LO QUE VA DEL AÑO EN LA PLATAFORMA NACIONAL DE TRANSPARENCIA” (SIC)</t>
  </si>
  <si>
    <t>LUGAR DE PUBLICACIÓN:	PLATAFORMA NACIONAL DE TRANSPARENCIA: 
HTTPS://WWW.PLATAFORMADETRANSPARENCIA.ORG.MX/
ARTÍCULO	8
FRACCIÓN	V
INCISOS	W)
FORMATOS	LTAIPEJMFV-W
PERIODO	DEL 2024 DOS MIL VEINTICUATRO.
MOTIVO DE LA DENUNCIA	“EL AYUNTAMIENTO DE TECOLOTLÁN NO PUBLICA LA INFORMACIÓN REFERENTE AL ARTÍCULO 8, FRACCIÓN V, INCISO W, EN LO QUE VA DEL AÑO EN LA PLATAFORMA NACIONAL DE TRANSPARENCIA” (SIC)</t>
  </si>
  <si>
    <t>LUGAR DE PUBLICACIÓN:	PLATAFORMA NACIONAL DE TRANSPARENCIA: 
HTTPS://WWW.PLATAFORMADETRANSPARENCIA.ORG.MX/
ARTÍCULO	8
FRACCIÓN	V
INCISOS	J)
FORMATOS	LTAIPEJMFV-J
PERIODO	DEL 2024 DOS MIL VEINTICUATRO.
MOTIVO DE LA DENUNCIA	“EL AYUNTAMIENTO DE TECOLOTLÁN NO PUBLICA LA INFORMACIÓN REFERENTE AL ARTÍCULO 8, FRACCIÓN V, INCISO J, EN LO QUE VA DEL AÑO EN LA PLATAFORMA NACIONAL DE TRANSPARENCIA” (SIC)</t>
  </si>
  <si>
    <t>LUGAR DE PUBLICACIÓN:	PLATAFORMA NACIONAL DE TRANSPARENCIA: 
HTTPS://WWW.PLATAFORMADETRANSPARENCIA.ORG.MX/
ARTÍCULO	8
FRACCIÓN	V
INCISOS	E)
FORMATOS	LTAIPEJMFV-E
PERIODO	DEL 2024 DOS MIL VEINTICUATRO.
MOTIVO DE LA DENUNCIA	“EL AYUNTAMIENTO DE TECOLOTLÁN NO PUBLICA LA INFORMACIÓN REFERENTE AL ARTÍCULO 8, FRACCIÓN V, INCISO E, EN LO QUE VA DEL AÑO EN LA PLATAFORMA NACIONAL DE TRANSPARENCIA” (SIC)</t>
  </si>
  <si>
    <t>LUGAR DE PUBLICACIÓN:	PLATAFORMA NACIONAL DE TRANSPARENCIA: 
HTTPS://WWW.PLATAFORMADETRANSPARENCIA.ORG.MX/
ARTÍCULO	8
FRACCIÓN	V
INCISOS	K)
FORMATOS	LTAIPEJMFV-K
PERIODO	DEL 2024 DOS MIL VEINTICUATRO.
MOTIVO DE LA DENUNCIA	“EL AYUNTAMIENTO DE TECOLOTLÁN NO PUBLICA LA INFORMACIÓN REFERENTE AL ARTÍCULO 8, FRACCIÓN V, INCISO K, EN LO QUE VA DEL AÑO EN LA PLATAFORMA NACIONAL DE TRANSPARENCIA” (SIC)</t>
  </si>
  <si>
    <t>LUGAR DE PUBLICACIÓN:	PLATAFORMA NACIONAL DE TRANSPARENCIA: 
HTTPS://WWW.PLATAFORMADETRANSPARENCIA.ORG.MX/
ARTÍCULO	8
FRACCIÓN	IV
INCISOS	D)
FORMATOS	LTAIPEJMFIV-D
PERIODO	DEL 2024 DOS MIL VEINTICUATRO.
MOTIVO DE LA DENUNCIA	“EL AYUNTAMIENTO DE TECOLOTLÁN NO PUBLICA LA INFORMACIÓN REFERENTE AL ARTÍCULO 8, FRACCIÓN IV, INCISO D, EN LO QUE VA DEL AÑO EN LA PLATAFORMA NACIONAL DE TRANSPARENCIA” (SIC)</t>
  </si>
  <si>
    <t>LUGAR DE PUBLICACIÓN:	PLATAFORMA NACIONAL DE TRANSPARENCIA: 
HTTPS://WWW.PLATAFORMADETRANSPARENCIA.ORG.MX/
ARTÍCULO	8
FRACCIÓN	XIII
FORMATOS	LTAIPEJM8FXIII
PERIODO	DEL 2024 DOS MIL VEINTICUATRO.
MOTIVO DE LA DENUNCIA	“EL AYUNTAMIENTO DE TECOLOTLÁN NO PUBLICA LA INFORMACIÓN REFERENTE AL ARTÍCULO 8, FRACCIÓN XIII, EN LO QUE VA DEL AÑO EN LA PLATAFORMA NACIONAL DE TRANSPARENCIA” (SIC)</t>
  </si>
  <si>
    <t>LUGAR DE PUBLICACIÓN:	PLATAFORMA NACIONAL DE TRANSPARENCIA: 
HTTPS://WWW.PLATAFORMADETRANSPARENCIA.ORG.MX/
ARTÍCULO	8
FRACCIÓN	V
INCISOS	Y)
FORMATOS	LTAIPEJMFV-Y
PERIODO	DEL 2024 DOS MIL VEINTICUATRO.
MOTIVO DE LA DENUNCIA	“EL AYUNTAMIENTO DE TECOLOTLÁN NO PUBLICA LA INFORMACIÓN REFERENTE AL ARTÍCULO 8, FRACCIÓN V, INCISO Y, EN LO QUE VA DEL AÑO EN LA PLATAFORMA NACIONAL DE TRANSPARENCIA” (SIC)</t>
  </si>
  <si>
    <t>LUGAR DE PUBLICACIÓN:	PLATAFORMA NACIONAL DE TRANSPARENCIA: 
HTTPS://WWW.PLATAFORMADETRANSPARENCIA.ORG.MX/
ARTÍCULO	8
FRACCIÓN	V
INCISOS	B)
FORMATOS	LTAIPEJMFV-B
PERIODO	DEL 2024 DOS MIL VEINTICUATRO.
MOTIVO DE LA DENUNCIA	“EL AYUNTAMIENTO DE TECOLOTLÁN NO PUBLICA LA INFORMACIÓN REFERENTE AL ARTÍCULO 8, FRACCIÓN V, INCISO B, EN LO QUE VA DEL AÑO EN LA PLATAFORMA NACIONAL DE TRANSPARENCIA” (SIC)</t>
  </si>
  <si>
    <t>LUGAR DE PUBLICACIÓN:	PLATAFORMA NACIONAL DE TRANSPARENCIA: 
HTTPS://WWW.PLATAFORMADETRANSPARENCIA.ORG.MX/
ARTÍCULO	8
FRACCIÓN	XI
FORMATOS	LTAIPEJM8FXI
PERIODO	DEL 2024 DOS MIL VEINTICUATRO.
MOTIVO DE LA DENUNCIA	“EL AYUNTAMIENTO DE TECOLOTLÁN NO PUBLICA LA INFORMACIÓN REFERENTE AL ARTÍCULO 8, FRACCIÓN XI, EN LO QUE VA DEL AÑO EN LA PLATAFORMA NACIONAL DE TRANSPARENCIA” (SIC)</t>
  </si>
  <si>
    <t>LUGAR DE PUBLICACIÓN:	PLATAFORMA NACIONAL DE TRANSPARENCIA: 
HTTPS://WWW.PLATAFORMADETRANSPARENCIA.ORG.MX/
ARTÍCULO	8
FRACCIÓN	IV
INCISOS	H)
FORMATOS	LTAIPEJMFIV-H
PERIODO	DEL 2024 DOS MIL VEINTICUATRO.
MOTIVO DE LA DENUNCIA	“EL AYUNTAMIENTO DE TECOLOTLÁN NO PUBLICA LA INFORMACIÓN REFERENTE AL ARTÍCULO 8, FRACCIÓN IV, INCISO H, EN LO QUE VA DEL AÑO EN LA PLATAFORMA NACIONAL DE TRANSPARENCIA” (SIC)</t>
  </si>
  <si>
    <t>LUGAR DE PUBLICACIÓN:	PLATAFORMA NACIONAL DE TRANSPARENCIA: 
HTTPS://WWW.PLATAFORMADETRANSPARENCIA.ORG.MX/
ARTÍCULO	8
FRACCIÓN	VI
INCISO	B)
FORMATOS	LTAIPEJM8FVI-B
PERIODO	DE ENERO A DICIEMBRE DEL 2022 DOS MIL VEINTIDÓS.
MOTIVO DE LA DENUNCIA	“NO TIENE LA INFORMACIÓN” (SIC)</t>
  </si>
  <si>
    <t>LUGAR DE PUBLICACIÓN:	PLATAFORMA NACIONAL DE TRANSPARENCIA: 
HTTPS://WWW.PLATAFORMADETRANSPARENCIA.ORG.MX/
ARTÍCULO	8
FRACCIÓN	V
INCISO	N)
FORMATOS	LTAIPEJM8FV-N3
PERIODO	DE ENERO A DICIEMBRE DEL 2023 DOS MIL VEINTITRÉS.
MOTIVO DE LA DENUNCIA	“NO TIENE LA INFORMACIÓN” (SIC)</t>
  </si>
  <si>
    <t>LUGAR DE PUBLICACIÓN:	PLATAFORMA NACIONAL DE TRANSPARENCIA: 
HTTPS://WWW.PLATAFORMADETRANSPARENCIA.ORG.MX/
ARTÍCULO	8
FRACCIÓN	VI
INCISO	M)
FORMATOS	LTAIPEJM8FVI-M3
PERIODO	DE ENERO A DICIEMBRE DEL 2022 DOS MIL VEINTIDÓS.
MOTIVO DE LA DENUNCIA	“NO TIENE LA INFORMACIÓN” (SIC)</t>
  </si>
  <si>
    <t>LUGAR DE PUBLICACIÓN:	PLATAFORMA NACIONAL DE TRANSPARENCIA: 
HTTPS://WWW.PLATAFORMADETRANSPARENCIA.ORG.MX/
ARTÍCULO	8
FRACCIÓN	V
INCISO	E)
FORMATOS	LTAIPEJM8FV-E2
PERIODO	DE ENERO A DICIEMBRE DEL 2023 DOS MIL VEINTITRÉS.
MOTIVO DE LA DENUNCIA	“NO TIENE LA INFORMACIÓN” (SIC)</t>
  </si>
  <si>
    <t>LUGAR DE PUBLICACIÓN:	PLATAFORMA NACIONAL DE TRANSPARENCIA: 
HTTPS://WWW.PLATAFORMADETRANSPARENCIA.ORG.MX/
ARTÍCULO	8
FRACCIÓN	VI
INCISO	D)
FORMATOS	LTAIPEJM8FVI-D2
PERIODO	DE ENERO A DICIEMBRE DEL 2022 DOS MIL VEINTIDÓS.
MOTIVO DE LA DENUNCIA	“NO TIENE LA INFORMACIÓN” (SIC)</t>
  </si>
  <si>
    <t>LUGAR DE PUBLICACIÓN:	PLATAFORMA NACIONAL DE TRANSPARENCIA: 
HTTPS://WWW.PLATAFORMADETRANSPARENCIA.ORG.MX/
ARTÍCULO	8
FRACCIÓN	V
INCISO	A)
FORMATOS	LTAIPEJM8FV-A
PERIODO	DE ENERO A DICIEMBRE DEL 2022 DOS MIL VEINTIDÓS.
MOTIVO DE LA DENUNCIA	“NO TIENE LA INFORMACIÓN” (SIC)</t>
  </si>
  <si>
    <t>LUGAR DE PUBLICACIÓN:	PLATAFORMA NACIONAL DE TRANSPARENCIA: 
HTTPS://WWW.PLATAFORMADETRANSPARENCIA.ORG.MX/
ARTÍCULO	8
FRACCIÓN	V
INCISO	N)
FORMATOS	LTAIPEJM8FV-N2
PERIODO	DE ENERO A DICIEMBRE DEL 2022 DOS MIL VEINTIDÓS.
MOTIVO DE LA DENUNCIA	“NO TIENE LA INFORMACIÓN” (SIC)</t>
  </si>
  <si>
    <t>LUGAR DE PUBLICACIÓN:	PLATAFORMA NACIONAL DE TRANSPARENCIA: 
HTTPS://WWW.PLATAFORMADETRANSPARENCIA.ORG.MX/
ARTÍCULO	8
FRACCIÓN	V
INCISO	I)
FORMATOS	LTAIPEJM8FV-I2
PERIODO	DE ENERO A DICIEMBRE DEL 2023 DOS MIL VEINTITRÉS.
MOTIVO DE LA DENUNCIA	“NO TIENE LA INFORMACIÓN” (SIC)</t>
  </si>
  <si>
    <t>LUGAR DE PUBLICACIÓN:	PLATAFORMA NACIONAL DE TRANSPARENCIA: 
HTTPS://WWW.PLATAFORMADETRANSPARENCIA.ORG.MX/
ARTÍCULO	8
FRACCIÓN	V
INCISOS	I)
FORMATOS	LTAIPEJM8FV-I
PERIODO	DE ENERO A ABRIL DEL 2024 DOS MIL VEINTICUATRO.
MOTIVO DE LA DENUNCIA	“NO HAY INFORMACIÓN PARA AÑO 2024” (SIC)</t>
  </si>
  <si>
    <t>LUGAR DE PUBLICACIÓN:	PLATAFORMA NACIONAL DE TRANSPARENCIA: 
HTTPS://WWW.PLATAFORMADETRANSPARENCIA.ORG.MX/
ARTÍCULO	8
FRACCIÓN	VI
INCISO	B)
FORMATOS	LTAIPEJM8FVIB-B
PERIODO	DE ENERO A DICIEMBRE DEL 2023 DOS MIL VEINTITRÉS.
MOTIVO DE LA DENUNCIA	“NO TIENE LA INFORMACIÓN” (SIC)</t>
  </si>
  <si>
    <t>LUGAR DE PUBLICACIÓN:	PLATAFORMA NACIONAL DE TRANSPARENCIA: 
HTTPS://WWW.PLATAFORMADETRANSPARENCIA.ORG.MX/
ARTÍCULO	8
FRACCIÓN	V
INCISO	F)
FORMATOS	LTAIPEJM8FV-F_TABULADOR
PERIODO	DE ENERO A DICIEMBRE DEL 2022 DOS MIL VEINTIDÓS.
MOTIVO DE LA DENUNCIA	“NO TIENE LA INFORMACIÓN” (SIC)</t>
  </si>
  <si>
    <t>LUGAR DE PUBLICACIÓN:	PLATAFORMA NACIONAL DE TRANSPARENCIA: 
HTTPS://WWW.PLATAFORMADETRANSPARENCIA.ORG.MX/
ARTÍCULO	8
FRACCIÓN	VI
INCISO	J)
FORMATOS	LTAIPEJM8FVI-J5
PERIODO	DE ENERO A DICIEMBRE DEL 2023 DOS MIL VEINTITRÉS.
MOTIVO DE LA DENUNCIA	“NO TIENE LA INFORMACIÓN” (SIC)</t>
  </si>
  <si>
    <t>LUGAR DE PUBLICACIÓN:	PLATAFORMA NACIONAL DE TRANSPARENCIA: 
HTTPS://WWW.PLATAFORMADETRANSPARENCIA.ORG.MX/
ARTÍCULO	8
FRACCIÓN	V
INCISO	Z)
FORMATOS	LTAIPEJM8FV-Z2
PERIODO	DE ENERO A DICIEMBRE DEL 2023 DOS MIL VEINTITRÉS.
MOTIVO DE LA DENUNCIA	“NO TIENE LA INFORMACIÓN” (SIC)</t>
  </si>
  <si>
    <t>LUGAR DE PUBLICACIÓN:	PLATAFORMA NACIONAL DE TRANSPARENCIA: 
HTTPS://WWW.PLATAFORMADETRANSPARENCIA.ORG.MX/
ARTÍCULO	8
FRACCIÓN	V
INCISO	W)
FORMATOS	LTAIPEJM8FV-W
PERIODO	DE ENERO A DICIEMBRE DEL 2023 DOS MIL VEINTITRÉS.
MOTIVO DE LA DENUNCIA	“NO TIENE LA INFORMACIÓN” (SIC)</t>
  </si>
  <si>
    <t>“COMO PARTE DE LA “FEDERACIÓN DE CONDUCTORES Y TRABAJADORES DEL TRANSPORTE COLECTIVO DEL EDO. DE JAL.” (FEDECONTT); Y PARTICIPANTES EN LA SELECCIÓN DE RUTA-EMPRESA, PARA SERVICIO DE LA RUTA 809. LE SOLICITO EL ACCESO A LA INFORMACIÓN QUE SE ENTREGÓ A LA SECRETARÍA,  PARA PARTICIPAR EN TAL PROCESO:
1)	EL LISTADO QUE CONTIENE LOS VEHÍCULOS CON LOS MODELOS DE CAMIONES, NÚMEROS DE SERIE, PLACAS Y EL RESTO DE DOCUMENTOS ACREDITANDO LO ANTERIOR PARA LA AUTORIZACIÓN DEL SERVICIO A NOMBRE DE LA FEDERACIÓN (TODO LO ENCONTRARÁN DENTRO DEL EXPEDIENTE FEDERACIÓN DE CONDUCTORES Y TRABAJADORES DEL TRANSPORTE COLECTIVO DEL EDO. DE JAL.” FEDECONTT)
2)	COPIA DEL ACTA CONSTITUTIVA A NOMBRE DE “FEDERACIÓN DE CONDUCTORES Y TRABAJADORES DEL TRANSPORTE COLECTIVO DEL EDO. DE JAL.” (FEDECONTT)
NUEVAMENTE SEÑALO QUE ESTO SE ENCUENTRA EN SUS ARCHIVOS BAJO LOS EXPEDIENTES CON EL NÚMERO 2086 Y 2167, DE LA CONVOCATORIA PARA LLEVAR A CABO EL PROCEDIMIENTO DE INSCRIPCIÓN EN EL REGISTRO ESTATAL EN RESPUESTA A LA CONVOCATORIA PUBLICADA EL 07 SIETE DE JUNIO DE 2014. 
ANEXO EL VÍNCULO REFERENTE A LOS NÚMEROS DE EXPEDIENTES QUE HAN SIDO PUBLICADOS EN SU PÁGINA DE TRANSPARENCIA, AUNQUE DESCONOZCO SI ES EL NÚMERO DE CONTROL ARCHIVÍSTICO ACTUAL:
HTTPS://TRANSPARENCIA.INFO.JALISCO.GOB.MX/SITES/DEFAULT/FILES/SOL%20PTRANSPARENCIAS%20280182016.XLSX “ (SIC)</t>
  </si>
  <si>
    <t>“SOLICITO COPIA CERTIFICADA DE LA RESOLUCIÓN EMITIDA POR PARTE DE LA UNIDAD DE TRANSPARENCIA.
SOLICITO EN COPIA CERTIFICADA, LA FECHA DE MIS EVALUACIONES DE CONTROL DE CONFIANZA DEL AÑO 2021.
SOLICITO EN COPIA CERTIFICADA, LA FECHA DE CUANDO EL CENTRO ESTATAL DE EVALUACIÓN Y CONTROL DE CONFIANZA EMITIÓ MIS RESULTADOS DE MIS EVALUACIONES DE CONTROL DE CONFIANZA EN EL AÑO 2021.
SOLICITO EN COPIA CERTIFICADA, LA FECHA DE CUANDO EL CENTRO ESTATAL DE EVALUACIÓN DE CONTROL DE CONFIANZA NOTIFICÓ A LA DEPENDENCIA CORRESPONDIENTE MIS RESULTADOS DE LAS EVALUACIONES DE CONTROL DE CONFIANZA EN EL AÑO 2021.”</t>
  </si>
  <si>
    <t>ARTÍCULO 8, FRACCIÓN III, INCISO A) 
TODOS LOS PERIODOS</t>
  </si>
  <si>
    <t>ARTÍCULO 8, FRACCIÓN V, INCISO R)
 INVENTARIO DE BIENES INMUEBLES (LTAIPEJM8FV-R4)
OCTUBRE DE 2018 DOS MIL DIECIOCHO A AGOSTO DE 2023 DOS MIL VEINTITRÉS</t>
  </si>
  <si>
    <t>ARTÍCULO 8, FRACCIÓN V, INCISO J)
 UTILIZACIÓN DE TIEMPOS OFICIALES EN RADIO Y TV
OCTUBRE DE 2018 DOS MIL DIECIOCHO A AGOSTO DE 2023 DOS MIL VEINTITRÉS</t>
  </si>
  <si>
    <t xml:space="preserve">
ARTÍCULO 8, FRACCIÓN V, INCISO C)
 PRESUPUESTO ASIGNADO ANUAL (LTAIPEJM8FV-C)
OCTUBRE DE 2018 DOS MIL DIECIOCHO A AGOSTO DE 2023 DOS MIL VEINTITRÉS</t>
  </si>
  <si>
    <t>ARTÍCULO 8, FRACCIÓN V, INCISO R)
 INVENTARIO DE ALTAS PRACTICADAS A BIENES INMUEBLES
OCTUBRE DE 2018 DOS MIL DIECIOCHO A AGOSTO DE 2023 DOS MIL VEINTITRÉS</t>
  </si>
  <si>
    <t xml:space="preserve"> 
ARTÍCULO 8, FRACCIÓN IV, INCISO A)
ENERO DE 2022 DOS MIL VEINTIDÓS A DICIEMBRE DE 2023 DOS MIL VEINTITRÉS </t>
  </si>
  <si>
    <t xml:space="preserve">
ARTÍCULO 8, FRACCIÓN VII
 SOLUCIÓN DE PROCESOS EN JUICIO
TODOS LOS PERIODOS</t>
  </si>
  <si>
    <t xml:space="preserve"> 
ARTÍCULO 15, FRACCIÓN IX
 CALENDARIO DE SESIONES DEL CABILDO
ENERO A SEPTIEMBRE DE 2023 DOS MIL VEINTITRÉS</t>
  </si>
  <si>
    <t xml:space="preserve"> 
ARTÍCULO 8, FRACCIÓN I, INCISO Ñ)
 ESTADÍSTICAS GENERADAS
ENERO A DICIEMBRE DE 2021 DOS MIL VEINTUNO Y DE ENERO A SEPTIEMBRE DE 2023 DOS MIL VEINTITRÉS</t>
  </si>
  <si>
    <t>ARTÍCULO 8, FRACCIÓN V, INCISO Z)
SANCIONES ADMINISTRATIVAS A LOS(AS) SERVIDORES(AS) (LTAIPEJM8FV-Z2)
ENERO A DICIEMBRE DE 2022 DOS MIL VEINTIDÓS</t>
  </si>
  <si>
    <t>ARTÍCULO 8, FRACCIÓN V, INCISO Ñ); FRACCIÓN XIII; FRACCIÓN IV, INCISO J) 
2023 DOS MIL VEINTITRÉS</t>
  </si>
  <si>
    <t xml:space="preserve"> 
ARTÍCULO 8, FRACCIÓN I, INCISO J)
SEPTIEMBRE DE 2023</t>
  </si>
  <si>
    <t xml:space="preserve"> 
ARTÍCULO 8, FRACCIÓN VI, INCISO M)
 RECOMENDACIONES DE ORGANISMOS INTERNACIONALES DE DERECHOS HUMANOS (LTAIPEJM8FVI-M)
TODOS LOS PERIODOS</t>
  </si>
  <si>
    <t xml:space="preserve">
ARTÍCULO 8, FRACCIÓN V, INCISO R)
 INVENTARIO DE BIENES MUEBLES (LTAIPEJM8FV-R)
ENERO A DICIEMBRE DE 2023 DOS MIL VEINTITRÉS</t>
  </si>
  <si>
    <t>ARTÍCULO 8, FRACCIÓN I, INCISO H)
 UNIDAD DE TRANSPARENCIA
ENERO A DICIEMBRE DE 2023 DOS MIL VEINTITRÉS</t>
  </si>
  <si>
    <t>ARTÍCULO 8, FRACCIÓN V, INCISO N) 
RESULTADOS DE AUDITORÍAS REALIZADAS
ENERO A SEPTIEMBRE DE 2023 DOS MIL VEINTITRÉS</t>
  </si>
  <si>
    <t>ARTÍCULO 8, FRACCIÓN V, INCISO Z)
 INFORMACIÓN CURRICULAR  (LTAIPEJM8FV-Z)
ENERO A DICIEMBRE DE 2023 DOS MIL VEINTITRÉS</t>
  </si>
  <si>
    <t xml:space="preserve">
ARTÍCULO 8, FRACCIÓN V, INCISO W)
 DEUDA PÚBLICA
ENERO A SEPTIEMBRE DE 2023 DOS MIL VEINTITRÉS</t>
  </si>
  <si>
    <t xml:space="preserve"> 
ARTÍCULO 8, FRACCIÓN V, INCISO T)
 LAS CONCESIONES, CONTRATOS, CONVENIOS, PERMISOS, LICENCIAS O AUTORIZACIONES OTORGADAS - LTAIPEJM8FV-T
TODOS LOS PERIODOS</t>
  </si>
  <si>
    <t xml:space="preserve">
ARTÍCULO 8, FRACCIÓN VI, INCISO L)
 INFORMES EMITIDOS
TODOS LOS PERIODOS</t>
  </si>
  <si>
    <t xml:space="preserve">ARTÍCULO 8, FRACCIÓN IV, INCISO C)
 LOS MANUALES DE ORGANIZACIÓN
TODOS LOS PERIODOS
</t>
  </si>
  <si>
    <t>ARTÍCULO 8, FRACCIÓN IV, INCISO E)
 LOS MANUALES DE PROCEDIMIENTOS
TODOS LOS PERIODOS</t>
  </si>
  <si>
    <t>ARTÍCULO 8, FRACCIÓN IV, INCISO I)
 LOS DEMÁS INSTRUMENTOS NORMATIVOS INTERNOS APLICABLES
TODOS LOS PERIODOS</t>
  </si>
  <si>
    <t>ARTÍCULO 8, FRACCIÓN VIII
 MECANISMOS DE PARTICIPACIÓN CIUDADANA Y RESULTADOS DE MECANISMOS DE PARTICIPACIÓN
TODOS LOS PERIODOS</t>
  </si>
  <si>
    <t xml:space="preserve">
ARTÍCULO 8, FRACCIÓN X
 NORMATIVIDAD LABORAL
TODOS LOS PERIODOS</t>
  </si>
  <si>
    <t xml:space="preserve">
ARTÍCULO 8, FRACCIÓN X
 NORMATIVIDAD LABORAL
TODOS LOS PERIODOS</t>
  </si>
  <si>
    <t xml:space="preserve">
ARTÍCULO 8, FRACCIÓN IX
 INFORMACIÓN DE INTERÉS PÚBLICO
TODOS LOS PERIODOS</t>
  </si>
  <si>
    <t>ARTÍCULO 8, FRACCIÓN V, INCISOS E) Y I) 
2023 DOS MIL VEINTITRÉS Y 2022 DOS MIL VEINTIDÓS</t>
  </si>
  <si>
    <t>ARTÍCULO 8, FRACCIÓN V, INCISO A)
 PRESUPUESTO ASIGNADO ANUAL (LTAIPEJM8FV-A)
TODOS LOS PERIODOS</t>
  </si>
  <si>
    <t>ARTÍCULO 8, FRACCIÓN V, INCISO D)
 CONCURSOS PARA OCUPAR CARGOS PÚBLICOS
TODOS LOS PERIODOS</t>
  </si>
  <si>
    <t>ARTÍCULO 8, FRACCIÓN V, INCISO H)
 HIPERVÍNCULO AL LISTADO DE PENSIONADOS Y JUBILADOS
TODOS LOS PERIODOS</t>
  </si>
  <si>
    <t xml:space="preserve">
ARTÍCULO 8, FRACCIÓN V, INCISO L)
 PROGRAMAS SOCIALES
TODOS LOS PERIODOS</t>
  </si>
  <si>
    <t>ARTÍCULO 8, FRACCIÓN V, INCISO Y)
 DECLARACIONES DE SITUACIÓN PATRIMONIAL (LTAIPEJM8FV-Y)
2024 DOS MIL VEINTICUATRO</t>
  </si>
  <si>
    <t>ARTÍCULO 8, FRACCIÓN V, INCISO F)
 REMUNERACIÓN BRUTA Y NETA (LTAIPEJM8FV-F) 
ENERO DE 2020 DOS MIL VEINTE A DICIEMBRE DE 2023 DOS MIL VEINTITRÉS</t>
  </si>
  <si>
    <t>ARTÍCULO 8, FRACCIÓN VI, INCISO H)
 LA AGENDA DIARIA DE ACTIVIDADES DEL SUJETO OBLIGADO, DE CUANDO MENOS EL ULTIMO MES
ENERO DE 2020 DOS MIL VEINTE A DICIEMBRE DE 2023 DOS MIL VEINTITRÉS</t>
  </si>
  <si>
    <t>ARTÍCULO 8, FRACCIÓN V, INCISO N)
 RESULTADOS DE LA DICTAMINACIÓN DE LOS ESTADOS FINANCIEROS
ENERO DE 2020 DOS MIL VEINTE A DICIEMBRE DE 2023 DOS MIL VEINTITRÉS</t>
  </si>
  <si>
    <t>ARTÍCULO 8, FRACCIÓN V, INCISO T)
 LAS CONCESIONES, CONTRATOS, CONVENIOS, PERMISOS, LICENCIAS O AUTORIZACIONES OTORGADAS - LTAIPEJM8FV-T
2019 DOS MIL DIECINUEVE A 2024 DOS MIL VEINTICUATRO</t>
  </si>
  <si>
    <t>ARTÍCULO 15, FRACCIÓN X
 EL CONTENIDO DE LAS GACETAS MUNICIPALES
2019 DOS MIL DIECINUEVE A 2024 DOS MIL VEINTICUATRO</t>
  </si>
  <si>
    <t xml:space="preserve">
ARTÍCULO 8, FRACCIÓN VI, INCISO J)
 CALENDARIO DE SESIONES ORDINARIAS DEL COMITÉ DE TRANSPARENCIA
ENERO A DICIEMBRE DE 2023 DOS MIL VEINTITRÉS</t>
  </si>
  <si>
    <t>ARTÍCULO 8, FRACCIÓN V, INCISO K)
 PERSONAL CONTRATADO POR HONORARIOS (LTAIPEJM8FV-K)
ENERO A DICIEMBRE DE 2023 DOS MIL VEINTITRÉS</t>
  </si>
  <si>
    <t xml:space="preserve"> 
ARTÍCULO 8, FRACCIÓN V, INCISO I)
 GASTO POR CAPÍTULO, CONCEPTO Y PARTIDA  
ENERO A DICIEMBRE DE 2023 DOS MIL VEINTITRÉS</t>
  </si>
  <si>
    <t>ARTÍCULO 8, FRACCIÓN XIII
 CATÁLOGO DE DISPOSICIÓN DOCUMENTAL Y GUÍA SIMPLE DE ARCHIVOS (LTAIPEJM8FXIII)
TODOS LOS PERIODOS</t>
  </si>
  <si>
    <t xml:space="preserve">
ARTÍCULO 8, FRACCIÓN V, INCISO Z)
 INFORMACIÓN CURRICULAR  (LTAIPEJM8FV-Z)
TODOS LOS PERIODOS</t>
  </si>
  <si>
    <t>ARTÍCULO 8, FRACCIÓN V, INCISOS A) Y C) 
2024 DOS MIL VEINTICUATRO</t>
  </si>
  <si>
    <t xml:space="preserve">
ARTÍCULO 8, FRACCIÓN VI, INCISO G)
ENERO A DICIEMBRE DE 2019 DOS MIL DIECINUEVE</t>
  </si>
  <si>
    <t>ARTÍCULO 8, FRACCIÓN VI, INCISO G)
 LAS CONCESIONES, CONTRATOS, CONVENIOS, PERMISOS, LICENCIAS O AUTORIZACIONES OTORGADAS (LTAIPEJM8FVI-G)
2024 DOS MIL VEINTICUATRO</t>
  </si>
  <si>
    <t xml:space="preserve"> 
ARTÍCULO 8, FRACCIÓN I, INCISO H)
 UNIDAD DE TRANSPARENCIA
2024 DOS MIL VEINTICUATRO</t>
  </si>
  <si>
    <t>ARTÍCULO 12, FRACCIÓN XI
 RELACIÓN DE LAS RESOLUCIONES EMITIDAS POR ORGANISMOS GARANTES DE TRANSPARENCIA
OCTUBRE A DICIEMBRE DE 2023 DOS MIL VEINTITRÉS</t>
  </si>
  <si>
    <t>ARTÍCULO 8, FRACCIÓN V, INCISO K) 
TODOS LOS PERIODOS</t>
  </si>
  <si>
    <t>ARTÍCULO 8, FRACCIÓN V, INCISO S) 
ENERO A DICIEMBRE DE 2023 DOS MIL VEINTITRÉS</t>
  </si>
  <si>
    <t>ARTÍCULO 8, FRACCIÓN VI, INCISO G)
 LAS CONCESIONES, CONTRATOS, CONVENIOS, PERMISOS, LICENCIAS O AUTORIZACIONES OTORGADAS (LTAIPEJM8FVI-G)
ENERO A DICIEMBRE DE 2023 DOS MIL VEINTITRÉS</t>
  </si>
  <si>
    <t xml:space="preserve">
ARTÍCULO 8, FRACCIÓN V, INCISO G)
2024 DOS MIL VEINTICUATRO</t>
  </si>
  <si>
    <t>ARTÍCULO 8, FRACCIÓN I, INCISO X)
 INFORMACIÓN DE INTERÉS PÚBLICO
ENERO A DICIEMBRE DE 2023 DOS MIL VEINTITRÉS</t>
  </si>
  <si>
    <t>ARTÍCULO 8, FRACCIÓN V, INCISO F)
 REMUNERACIÓN BRUTA Y NETA (LTAIPEJM8FV-F) 
OCTUBRE A DICIEMBRE DE 2023 DOS MIL VEINTITRÉS</t>
  </si>
  <si>
    <t>ARTÍCULO 8, FRACCIÓN V, INCISO G)
 REMUNERACIÓN BRUTA Y NETA LTAIPEJM8FV-G</t>
  </si>
  <si>
    <t>ARTÍCULO 8, FRACCIÓN V, INCISOS A) Y C) 
 PRESUPUESTO ASIGNADO ANUAL 
2024 DOS MIL VEINTICUATRO</t>
  </si>
  <si>
    <t xml:space="preserve"> 
ARTÍCULO 8, FRACCIÓN V, INCISOS A) Y C) 
 PRESUPUESTO ASIGNADO ANUAL 
2024 DOS MIL VEINTICUATRO</t>
  </si>
  <si>
    <t xml:space="preserve">
ARTÍCULO 8, FRACCIÓN V, INCISOS A) Y C) 
 PRESUPUESTO ASIGNADO ANUAL 
2024 DOS MIL VEINTICUATRO</t>
  </si>
  <si>
    <t xml:space="preserve">
ARTÍCULO 8, FRACCIÓN V, INCISOS A) Y C) 
 PRESUPUESTO ASIGNADO ANUAL 
2024 DOS MIL VEINTICUATRO</t>
  </si>
  <si>
    <t>ARTÍCULO 8, FRACCIÓN V, INCISO D)
2024 DOS MIL VEINTICUATRO</t>
  </si>
  <si>
    <t xml:space="preserve">
ARTÍCULO 8, FRACCIÓN V, INCISOS A) Y C) 
2024 DOS MIL VEINTICUATRO</t>
  </si>
  <si>
    <t>ARTÍCULO 8, FRACCIÓN V, INCISO S)
 GASTOS POR CONCEPTO DE VIÁTICOS Y REPRESENTACIÓN (LTAIPEJM8FV-S)
OCTUBRE A DICIEMBRE DE 2023 DOS MIL VEINTITRÉS</t>
  </si>
  <si>
    <t>ARTÍCULO 8, FRACCIÓN V, INCISO W)
2024 DOS MIL VEINTICUATRO</t>
  </si>
  <si>
    <t xml:space="preserve"> 
ARTÍCULO 8, FRACCIÓN V, INCISO I)
2024 DOS MIL VEINTICUATRO</t>
  </si>
  <si>
    <t>ARTÍCULO 8, FRACCIÓN V, INCISO J)
2024 DOS MIL VEINTICUATRO</t>
  </si>
  <si>
    <t>ARTÍCULO 8, FRACCIÓN V, INCISO L)
2024 DOS MIL VEINTICUATRO</t>
  </si>
  <si>
    <t>ARTÍCULO 8, FRACCIÓN V, INCISO A)
2024 DOS MIL VEINTICUATRO</t>
  </si>
  <si>
    <t xml:space="preserve">
ARTÍCULO 8, FRACCIÓN V, INCISO F)
2024 DOS MIL VEINTICUATRO</t>
  </si>
  <si>
    <t>ARTÍCULO 8, FRACCIÓN V, INCISO H)
2024 DOS MIL VEINTICUATRO</t>
  </si>
  <si>
    <t xml:space="preserve">
ARTÍCULO 8, FRACCIÓN V, INCISO K)
2024 DOS MIL VEINTICUATRO</t>
  </si>
  <si>
    <t>ARTÍCULO 8, FRACCIÓN V, INCISO Y)
2024 DOS MIL VEINTICUATRO</t>
  </si>
  <si>
    <t xml:space="preserve"> 
ARTÍCULO 8, FRACCIÓN XII
2024 DOS MIL VEINTICUATRO</t>
  </si>
  <si>
    <t>ARTÍCULO 8, FRACCIÓN V, INCISO C)
 PRESUPUESTO ASIGNADO ANUAL (LTAIPEJM8FV-C)
TODOS LOS PERIODOS</t>
  </si>
  <si>
    <t>ARTÍCULO 8, FRACCIÓN V, INCISO G)
 REMUNERACIÓN BRUTA Y NETA LTAIPEJM8FV-G
TODOS LOS PERIODOS</t>
  </si>
  <si>
    <t>ARTÍCULO 8, FRACCIÓN XII
 INGRESOS RECIBIDOS POR CUALQUIER CONCEPTO POR EL SUJETO OBLIGADO
TODOS LOS PERIODOS</t>
  </si>
  <si>
    <t>ARTÍCULO 8, FRACCIÓN V, INCISO P)
 PROCEDIMIENTOS DE LICITACIÓN PÚBLICA E INVITACIÓN A CUANDO MENOS TRES PERSONAS
TODOS LOS PERIODOS</t>
  </si>
  <si>
    <t>ARTÍCULO 8, FRACCIÓN V, INCISO T)
 LAS CONCESIONES, CONTRATOS, CONVENIOS, PERMISOS, LICENCIAS O AUTORIZACIONES OTORGADAS - LTAIPEJM8FV-T
TODOS LOS PERIODOS</t>
  </si>
  <si>
    <t>ARTÍCULO 8, FRACCIÓN V, INCISO Z)
 SANCIONES ADMINISTRATIVAS A LOS(AS) SERVIDORES(AS) (LTAIPEJM8FV-Z2)
TODOS LOS PERIODOS</t>
  </si>
  <si>
    <t>ARTÍCULO 8, FRACCIÓN IV, INCISO C)
 LOS MANUALES DE ORGANIZACIÓN
TODOS LOS PERIODOS</t>
  </si>
  <si>
    <t>ARTÍCULO 8, FRACCIÓN IV, INCISO D)
 LOS MANUALES DE OPERACIÓN
TODOS LOS PERIODOS</t>
  </si>
  <si>
    <t>ARTÍCULO 8, FRACCIÓN III, INCISO D)
 PROGRAMAS QUE OFRECEN
TODOS LOS PERIODOS</t>
  </si>
  <si>
    <t xml:space="preserve"> 
ARTÍCULO 8, FRACCIÓN V, INCISOS A) Y C) 
2024 DOS MIL VEINTICUATRO</t>
  </si>
  <si>
    <t>ARTÍCULO 8, FRACCIÓN I, INCISO J)
 DIRECTORIO
ENERO A DICIEMBRE DE 2023 DOS MIL VEINTITRÉS</t>
  </si>
  <si>
    <t>ARTÍCULO 8, FRACCIÓN VI, INCISO M)
2024 DOS MIL VEINTICUATRO</t>
  </si>
  <si>
    <t xml:space="preserve">
ARTÍCULO 8, FRACCIÓN VI, INCISO J)
2024 DOS MIL VEINTICUATRO</t>
  </si>
  <si>
    <t>ARTÍCULO 8, FRACCIÓN X
2024 DOS MIL VEINTICUATRO</t>
  </si>
  <si>
    <t xml:space="preserve">
ARTÍCULO 8, FRACCIÓN V, INCISO T)
2024 DOS MIL VEINTICUATRO</t>
  </si>
  <si>
    <t xml:space="preserve"> 
ARTÍCULO 8, FRACCIÓN V, INCISO S)
2024 DOS MIL VEINTICUATRO</t>
  </si>
  <si>
    <t>ARTÍCULO 8, FRACCIÓN V, INCISO G)
2024 DOS MIL VEINTICUATRO</t>
  </si>
  <si>
    <t>ARTÍCULO 8, FRACCIÓN V, INCISO M)
2024 DOS MIL VEINTICUATRO</t>
  </si>
  <si>
    <t>ARTÍCULO 8, FRACCIÓN IV, INCISO E)
2024 DOS MIL VEINTICUATRO</t>
  </si>
  <si>
    <t>ARTÍCULO 8, FRACCIÓN IV, INCISO B)
2024 DOS MIL VEINTICUATRO</t>
  </si>
  <si>
    <t>ARTÍCULO 8, FRACCIÓN VI, INCISO A)
2024 DOS MIL VEINTICUATRO</t>
  </si>
  <si>
    <t>ARTÍCULO 8, FRACCIÓN V, INCISO F)
2024 DOS MIL VEINTICUATRO</t>
  </si>
  <si>
    <t>ARTÍCULO 8, FRACCIÓN V, INCISO R)
2024 DOS MIL VEINTICUATRO</t>
  </si>
  <si>
    <t>ARTÍCULO 8, FRACCIÓN IV, INCISO C)
2024 DOS MIL VEINTICUATRO</t>
  </si>
  <si>
    <t>ARTÍCULO 8, FRACCIÓN I, INCISOS A), B), C), D), E), F); FRACCIÓN II, INCISOS A), B), C), D), E); FRACCIÓN IV, INCISOS C), D), E), F)
2024 DOS MIL VEINTICUATRO</t>
  </si>
  <si>
    <t>ARTÍCULO 8, FRACCIÓN V, INCISO F)
 REMUNERACIÓN BRUTA Y NETA (LTAIPEJM8FV-F) 
2023 DOS MIL VEINTITRÉS</t>
  </si>
  <si>
    <t>ARTÍCULO 8, FRACCIÓN I, INCISO G)
 RESOLUCIONES EN MATERIA DE ACCESO A LA INFORMACIÓN DEL COMITÉ DE TRANSPARENCIA
2023 DOS MIL VEINTITRÉS Y 2024 DOS MIL VEINTICUATRO</t>
  </si>
  <si>
    <t xml:space="preserve"> 
ARTÍCULO 8, FRACCIÓN XIII
 CATÁLOGO DE DISPOSICIÓN DOCUMENTAL Y GUÍA SIMPLE DE ARCHIVOS (LTAIPEJM8FXIII)
ENERO DE 2020 DOS MIL VEINTE A MARZO DE 2024 DOS MIL VEINTICUATRO</t>
  </si>
  <si>
    <t>ARTÍCULO 8, FRACCIÓN XIII
 INVENTARIOS DOCUMENTALES; ÍNDICE DE EXPEDIENTES CLASIFICADOS COMO RESERVADOS; Y CUADRO GENERAL DE CLASÍFICACIÓN ARCHIVISTICA, CATÁLOGO DE DISPOSICIÓN DOCUMENTAL, GUÍA DE ARCHIVO DOCUMENTAL, PROGRAMA ANUAL DE DESARROLLO ARCHÍVISTICO, INFORME ANUAL DE CUMPLIMIENTO, ACTAS Y DICTAMENES DE BAJA DOCUMENTAL
ENERO DE 2020 DOS MIL VEINTE A MARZO DE 2024 DOS MIL VEINTICUATRO</t>
  </si>
  <si>
    <t>ARTÍCULO 15, FRACCIÓN V
ENERO Y FEBRERO DE 2024 DOS MIL VEINTICUATRO</t>
  </si>
  <si>
    <t xml:space="preserve"> 
ARTÍCULO 8, FRACCIÓN V, INCISO G) Y FRACCIÓN VI, INCISO F)
 CONVENIOS DE COORDINACIÓN Y REMUNERACIONES BRUTAS Y NETAS
TODOS LOS PERIODOS</t>
  </si>
  <si>
    <t xml:space="preserve">
ARTÍCULO 8, FRACCIÓN V, INCISO N)
ENERO A MARZO DE 2024 DOS MIL VEINTICUATRO</t>
  </si>
  <si>
    <t>ARTÍCULO 8, FRACCIÓN V, INCISO Z)
 SANCIONES ADMINISTRATIVAS A LOS(AS) SERVIDORES(AS) (LTAIPEJM8FV-Z2)
ENERO A DICIEMBRE DE 2023 DOS MIL VEINTITRÉS</t>
  </si>
  <si>
    <t xml:space="preserve">
ARTÍCULO 8, FRACCIÓN V, INCISO L)
TODOS LOS PERIODOS</t>
  </si>
  <si>
    <t>ARTÍCULO 8, FRACCIÓN IV, INCISO G)
TODOS LOS PERIODOS</t>
  </si>
  <si>
    <t>ARTÍCULO 8, FRACCIÓN XIII 
CATÁLOGO DE DISPOSICIÓN DOCUMENTAL Y GUÍA SIMPLE DE ARCHIVOS (LTAIPEJM8FXIII)
ENERO A DICIEMBRE DE 2023 DOS MIL VEINTITRÉS</t>
  </si>
  <si>
    <t>ARTÍCULO 8, FRACCIÓN V, INCISO F) E INCISO G) 
REMUNERACIÓN BRUTA Y NETA (LTAIPEJM8FV-F) Y REMUNERACIÓN BRUTA Y NETA (LTAIPEJM8FV-G)
ENERO DE 2020 DOS MIL VEINTE A DICIEMBRE DE 2022 DOS MIL VEINTIDÓS</t>
  </si>
  <si>
    <t xml:space="preserve">
ARTÍCULO 8, FRACCIÓN V, INCISO E) 
ORGANIGRAMA
OCTUBRE DE 2018 DOS MIL DIECIOCHO A AGOSTO DE 2023 DOS MIL VEINTITRÉS</t>
  </si>
  <si>
    <t>ARTÍCULO 8, FRACCIÓN V, INCISO B) 
RESPONSABLES DE RECIBIR, ADMINISTRAR Y EJERCER LOS INGRESOS
OCTUBRE DE 2018 DOS MIL DIECIOCHO A AGOSTO DE 2023 DOS MIL VEINTITRÉS</t>
  </si>
  <si>
    <t xml:space="preserve">
ARTÍCULO 8, FRACCIÓN V, INCISO H) 
HIPERVÍNCULO AL LISTADO DE PENSIONADOS Y JUBILADOS
OCTUBRE DE 2018 DOS MIL DIECIOCHO A AGOSTO DE 2023 DOS MIL VEINTITRÉS</t>
  </si>
  <si>
    <t>ARTÍCULO 8, FRACCIÓN VI, INCISO F) 
CONVENIOS DE COORDINACIÓN
TODOS LOS PERIODOS</t>
  </si>
  <si>
    <t>ARTÍCULO 8, FRACCIÓN V, INCISO T) 
LAS CONCESIONES, CONTRATOS, CONVENIOS, PERMISOS, LICENCIAS O AUTORIZACIONES OTORGADAS - LTAIPEJM8FV-T
TODOS LOS PERIODOS</t>
  </si>
  <si>
    <t>ARTÍCULO 8, FRACCIÓN V, INCISO K) 
PERSONAL CONTRATADO POR HONORARIOS (LTAIPEJM8FV-K)
ENERO A DICIEMBRE DE 2022 DOS MIL VEINTIDÓS</t>
  </si>
  <si>
    <t xml:space="preserve"> 
ARTÍCULO 8, FRACCIÓN V, INCISO L) 
2023 DOS MIL VEINTITRÉS</t>
  </si>
  <si>
    <t>ARTÍCULO 8, FRACCIÓN V, INCISO G) 
TODOS LOS PERIODOS</t>
  </si>
  <si>
    <t xml:space="preserve"> 
ARTÍCULO 8, FRACCIÓN VI, INCISO J) 
ACTAS DEL CONSEJO CONSULTIVO
2023 DOS MIL VEINTITRÉS  (PNT) Y 2022 DOS MIL VEINTIDÓS (SITIO WEB)</t>
  </si>
  <si>
    <t>ARTÍCULO 8, FRACCIÓN VI, INCISO A) 
FUNCIONES DE LA AREAS 
ENERO DE 2022 DOS MIL VEINTIDÓS A LA FECHA DE PRESENTACIÓN</t>
  </si>
  <si>
    <t>ARTÍCULO 8, FRACCIÓN I, INCISO G) 
CALENDARIO DE SESIONES ORDINARIAS DEL COMITÉ DE TRANSPARENCIA
ENERO A OCTUBRE DE 2023 DOS MIL VEINTITRÉS</t>
  </si>
  <si>
    <t>ARTÍCULO 8, FRACCIÓN V, INCISO D) 
CONCURSOS PARA OCUPAR CARGOS PÚBLICOS
TODOS LOS PERIODOS</t>
  </si>
  <si>
    <t>ARTÍCULO 8, FRACCIÓN V, INCISO O) 
PROCEDIMIENTOS DE ADJUDICACIÓN DIRECTA (LTAIPEJM8FV-O)
TODOS LOS PERIODOS</t>
  </si>
  <si>
    <t xml:space="preserve"> 
ARTÍCULO 8, FRACCIÓN VI, INCISO F) 
CONVENIOS DE COORDINACIÓN
TODOS LOS PERIODOS</t>
  </si>
  <si>
    <t>ARTÍCULO 8, FRACCIÓN III, INCISO C) 
PROGRAMAS QUE OFRECEN
TODOS LOS PERIODOS</t>
  </si>
  <si>
    <t>ARTÍCULO 8, FRACCIÓN III, INCISO E) 
TRÁMITES PARA ACCEDER A PROGRAMAS LTAIPEJM8FIII-E2
TODOS LOS PERIODOS</t>
  </si>
  <si>
    <t>ARTÍCULO 8, FRACCIÓN V, INCISO N) 
RESULTADOS DE LA DICTAMINACIÓN DE LOS ESTADOS FINANCIEROS
ENERO DE 2020 DOS MIL VEINTE A DICIEMBRE DE 2023 DOS MIL VEINTITRÉS</t>
  </si>
  <si>
    <t>ARTÍCULO 8, FRACCIÓN V, INCISO I) 
EJERCICIO DE LOS EGRESOS PRESUPUESTARIOS (LTAIPEJM8FV-I2)
ENERO DE 2020 DOS MIL VEINTE A DICIEMBRE DE 2023 DOS MIL VEINTITRÉS</t>
  </si>
  <si>
    <t>ARTÍCULO 8, FRACCIÓN V, INCISO A) 
PRESUPUESTO ASIGNADO ANUAL (LTAIPEJM8FV-A)
ENERO DE 2019 DOS MIL DIECINUEVE A ENERO DE 2024 DOS MIL VEINTICUATRO</t>
  </si>
  <si>
    <t xml:space="preserve"> 
ARTÍCULO 8, FRACCIÓN V, INCISO E) 
ESTRUCTURA ÓRGANICA
2019 DOS MIL DIECINUEVE A 2024 DOS MIL VEINTICUATRO</t>
  </si>
  <si>
    <t xml:space="preserve">
ARTÍCULO 8, FRACCIÓN V, INCISO N) 
INFORMES FINANCIEROS CONTABLES, PRESUPUESTALES Y PROGRAMATICOS (LTAIPEJM8FV-N)
ENERO A DICIEMBRE DE 2023 DOS MIL VEINTITRÉS</t>
  </si>
  <si>
    <t>ARTÍCULO 8, FRACCIÓN V, INCISO S) 
GASTOS POR CONCEPTO DE VIÁTICOS Y REPRESENTACIÓN (LTAIPEJM8FV-S)
ENERO A DICIEMBRE DE 2023 DOS MIL VEINTITRÉS</t>
  </si>
  <si>
    <t>ARTÍCULO 8, FRACCIÓN V, INCISO B) 
INGRESOS EXTRAORDINARIOS RECIBIDOS POR CUALQUIER CONCEPTO POR EL SUJETO OBLIGADO
ENERO A DICIEMBRE DE 2023 DOS MIL VEINTITRÉS</t>
  </si>
  <si>
    <t>ARTÍCULO 8, FRACCIÓN X 
NORMATIVIDAD LABORAL
2023 DOS MIL VEINTITRÉS</t>
  </si>
  <si>
    <t>ARTÍCULO 8, FRACCIÓN V, INCISO Y) 
DECLARACIONES DE SITUACIÓN PATRIMONIAL (LTAIPEJM8FV-Y)
TODOS LOS PERIODOS</t>
  </si>
  <si>
    <t xml:space="preserve"> 
ARTÍCULO 8, FRACCIÓN VI, INCISO L) 
INFORMES EMITIDOS
TODOS LOS PERIODOS</t>
  </si>
  <si>
    <t>ARTÍCULO 8, FRACCIÓN I, INCISO A) 
LA LEY GENERAL, LA PRESENTE LEY Y SU REGLAMENTO
TODOS LOS PERIODOS</t>
  </si>
  <si>
    <t>ARTÍCULO 8, FRACCIÓN V, INCISO A) 
PRESUPUESTO ASIGNADO ANUAL (LTAIPEJM8FV-A)
TODOS LOS PERIODOS</t>
  </si>
  <si>
    <t>ARTÍCULO 15, FRACCIÓN IX 
CALENDARIO DE SESIONES DEL CABILDO
TODOS LOS PERIODOS</t>
  </si>
  <si>
    <t xml:space="preserve">
ARTÍCULO 15, FRACCIÓN IX 
CALENDARIO DE SESIONES DEL CABILDO
TODOS LOS PERIODOS</t>
  </si>
  <si>
    <t xml:space="preserve">
ARTÍCULO 15, FRACCIÓN XXIV 
SESIONES CELEBRADAS DE CABILDO
ENERO A DICIEMBRE DE 2023 DOS MIL VEINTITRÉS</t>
  </si>
  <si>
    <t>ARTÍCULO 8, FRACCIÓN V, INCISO E) 
ESTRUCTURA ÓRGANICA
TODOS LOS PERIODOS</t>
  </si>
  <si>
    <t>ARTÍCULO 8, FRACCIÓN V, INCISO P) 
PROCEDIMIENTOS DE LICITACIÓN PÚBLICA E INVITACIÓN A CUANDO MENOS TRES PERSONAS
TODOS LOS PERIODOS</t>
  </si>
  <si>
    <t>ARTÍCULO 8, FRACCIÓN V, INCISO S) 
GASTOS POR CONCEPTO DE VIÁTICOS Y REPRESENTACIÓN (LTAIPEJM8FV-S)
TODOS LOS PERIODOS</t>
  </si>
  <si>
    <t>ARTÍCULO 8, FRACCIÓN V, INCISO L) 
DONACIONES EN ESPECIE REALIZADAS
TODOS LOS PERIODOS</t>
  </si>
  <si>
    <t xml:space="preserve">
ARTÍCULO 8, FRACCIÓN V, INCISO O) 
PROCEDIMIENTOS DE ADJUDICACIÓN DIRECTA (LTAIPEJM8FV-O)
TODOS LOS PERIODOS</t>
  </si>
  <si>
    <t>ARTÍCULO 8, FRACCIÓN VI, INCISO N) 
ESTADÍSTICAS GENERADAS
TODOS LOS PERIODOS</t>
  </si>
  <si>
    <t>ARTÍCULO 8, FRACCIÓN VI, INCISO L) 
INFORMES EMITIDOS
TODOS LOS PERIODOS</t>
  </si>
  <si>
    <t xml:space="preserve">
ARTÍCULO 8, FRACCIÓN X 
NORMATIVIDAD LABORAL
TODOS LOS PERIODOS</t>
  </si>
  <si>
    <t xml:space="preserve">
ARTÍCULO 8, FRACCIÓN III, INCISO C) 
PROGRAMAS QUE OFRECEN
TODOS LOS PERIODOS</t>
  </si>
  <si>
    <t>ARTÍCULO 8, FRACCIÓN V, INCISO B) 
INGRESOS EXTRAORDINARIOS RECIBIDOS POR CUALQUIER CONCEPTO POR EL SUJETO OBLIGADO
TODOS LOS PERIODOS</t>
  </si>
  <si>
    <t>ARTÍCULO 8, FRACCIÓN V, INCISO M) 
PERSONAS FISICAS Y MORALES QUE USAN RECURSOS PÚBLICOS
TODOS LOS PERIODOS</t>
  </si>
  <si>
    <t>ARTÍCULO 8, FRACCIÓN V, INCISO J) 
PROGRAMA ANUAL DE COMUNICACIÓN SOCIAL O EQUIVALENTE (LTAIPEJM8FV-J)
TODOS LOS PERIODOS</t>
  </si>
  <si>
    <t xml:space="preserve">
ARTÍCULO 8, FRACCIÓN V, INCISO H) 
HIPERVÍNCULO AL LISTADO DE PENSIONADOS Y JUBILADOS
TODOS LOS PERIODOS</t>
  </si>
  <si>
    <t>ARTÍCULO 8, FRACCIÓN VI, INCISO G) 
LAS CONCESIONES, CONTRATOS, CONVENIOS, PERMISOS, LICENCIAS O AUTORIZACIONES OTORGADAS (LTAIPEJM8FVI-G)
TODOS LOS PERIODOS</t>
  </si>
  <si>
    <t>ARTÍCULO 8, FRACCIÓN X 
NORMATIVIDAD LABORAL
TODOS LOS PERIODOS</t>
  </si>
  <si>
    <t>ARTÍCULO 8, FRACCIÓN XI 
ESTUDIOS FINANCIADOS CON RECURSOS PÚBLICOS (LTAIPEJM8FXI)
TODOS LOS PERIODOS</t>
  </si>
  <si>
    <t xml:space="preserve">
ARTÍCULO 8, FRACCIÓN XII 
INGRESOS RECIBIDOS POR CUALQUIER CONCEPTO POR EL SUJETO OBLIGADO
TODOS LOS PERIODOS</t>
  </si>
  <si>
    <t>ARTÍCULO 8, FRACCIÓN III, INCISO B) 
PROGRAMAS QUE OFRECEN
TODOS LOS PERIODOS</t>
  </si>
  <si>
    <t>ARTÍCULO 8, FRACCIÓN X 
CONDICIONES GENERALES DE TRABAJO Y SINDICATOS
2023 DOS MIL VEINTITRÉS</t>
  </si>
  <si>
    <t>ARTÍCULO 8, FRACCIÓN XII 
INGRESOS RECIBIDOS POR CUALQUIER CONCEPTO POR EL SUJETO OBLIGADO
TODOS LOS PERIODOS</t>
  </si>
  <si>
    <t xml:space="preserve"> 
ARTÍCULO 8, FRACCIÓN IV, INCISO B) 
OBJETIVOS Y METAS INSTITUCIONALES (LTAIPEJM8FIV-B)
TODOS LOS PERIODOS</t>
  </si>
  <si>
    <t xml:space="preserve">
ARTÍCULO 8, FRACCIÓN XIII 
CATÁLOGO DE DISPOSICIÓN DOCUMENTAL Y GUÍA SIMPLE DE ARCHIVOS (LTAIPEJM8FXIII)
TODOS LOS PERIODOS</t>
  </si>
  <si>
    <t xml:space="preserve">
ARTÍCULO 8, FRACCIÓN V, INCISO T) 
LAS CONCESIONES, CONTRATOS, CONVENIOS, PERMISOS, LICENCIAS O AUTORIZACIONES OTORGADAS - LTAIPEJM8FV-T
TODOS LOS PERIODOS</t>
  </si>
  <si>
    <t xml:space="preserve">
ARTÍCULO 8, FRACCIÓN VI, INCISO G) 
LAS CONCESIONES, CONTRATOS, CONVENIOS, PERMISOS, LICENCIAS O AUTORIZACIONES OTORGADAS (LTAIPEJM8FVI-G)
TODOS LOS PERIODOS</t>
  </si>
  <si>
    <t xml:space="preserve"> 
ARTÍCULO 8, FRACCIÓN V, INCISO I) 
GASTO POR CAPÍTULO, CONCEPTO Y PARTIDA  
TODOS LOS PERIODOS</t>
  </si>
  <si>
    <t>ARTÍCULO 8, FRACCIÓN V, INCISO F) 
REMUNERACIÓN BRUTA Y NETA (LTAIPEJM8FV-F) 
TODOS LOS PERIODOS</t>
  </si>
  <si>
    <t>ARTÍCULO 8, FRACCIÓN V, INCISO W) 
DEUDA PÚBLICA
TODOS LOS PERIODOS</t>
  </si>
  <si>
    <t>ARTÍCULO 8, FRACCIÓN VI, INCISO N) 
INFORMES FINANCIEROS CONTABLES, PRESUPUESTALES Y PROGRAMATICOS (LTAIPEJM8FV-N)
TODOS LOS PERIODOS</t>
  </si>
  <si>
    <t>ARTÍCULO 8, FRACCIÓN V, INCISO Z) 
SANCIONES ADMINISTRATIVAS A LOS(AS) SERVIDORES(AS) (LTAIPEJM8FV-Z2)
TODOS LOS PERIODOS</t>
  </si>
  <si>
    <t xml:space="preserve">
ARTÍCULO 8, FRACCIÓN V, INCISO L) 
PROGRAMAS SOCIALES
TODOS LOS PERIODOS</t>
  </si>
  <si>
    <t>ARTÍCULO 8, FRACCIÓN IV, INCISO D) 
LOS MANUALES DE OPERACIÓN
TODOS LOS PERIODOS</t>
  </si>
  <si>
    <t>ARTÍCULO 8, FRACCIÓN VI, INCISO D) 
PROGRAMAS SOCIALES
TODOS LOS PERIODOS</t>
  </si>
  <si>
    <t xml:space="preserve">
ARTÍCULO 8, FRACCIÓN V, INCISO L) 
PROGRAMAS SOCIALES
ENERO A DICIEMBRE DE 2023 DOS MIL VEINTITRÉS</t>
  </si>
  <si>
    <t>ARTÍCULO 8, FRACCIÓN XIII 
CUADRO GENERAL DE CLASÍFICACIÓN ARCHIVISTICA, CATÁLOGO DE DISPOSICIÓN DOCUMENTAL, GUÍA DE ARCHIVO DOCUMENTAL, PROGRAMA ANUAL DE DESARROLLO ARCHÍVISTICO, INFORME ANUAL DE CUMPLIMIENTO, ACTAS Y DICTAMENES DE BAJA DOCUMENTAL
ENERO DE 2020 DOS MIL VEINTE A MARZO DE 2024 DOS MIL VEINTICUATRO</t>
  </si>
  <si>
    <t>ARTÍCULO 8, FRACCIÓN XIII 
CUADRO GENERAL DE CLASÍFICACIÓN ARCHIVISTICA, CATÁLOGO DE DISPOSICIÓN DOCUMENTAL, GUÍA DE ARCHIVO DOCUMENTAL, PROGRAMA ANUAL DE DESARROLLO ARCHÍVISTICO, INFORME ANUAL DE CUMPLIMIENTO, ACTAS Y DICTAMENES DE BAJA DOCUMENTAL
ENERO DE 2021 DOS MIL VEINTIUNO A MARZO DE 2024 DOS MIL VEINTICUATRO</t>
  </si>
  <si>
    <t xml:space="preserve">ARTÍCULO 8, FRACCIÓN V, INCISO N) 
RESULTADOS DE LAS AUDITORIAS REALIZADAS
2022 DOS MIL VEINTIDÓS  </t>
  </si>
  <si>
    <t xml:space="preserve">ARTÍCULO 8, FRACCIÓN VI, INCISO M) 
RECOMENDACIONES DE ORGANISMOS GARANTES DE DERECHOS HUMANOS
2022 DOS MIL VEINTIDÓS  </t>
  </si>
  <si>
    <t>ARTÍCULO 8, FRACCIÓN VI, INCISO M) 
RECOMENDACIONES DE ORGANISMOS GARANTES DE DERECHOS HUMANOS
2023 DOS MIL VEINTITRÉS</t>
  </si>
  <si>
    <t xml:space="preserve">ARTÍCULO 8, FRACCIÓN V, INCISO E) 
TOTAL DE PLAZAS VACANTES Y OCUPADAS
2022 DOS MIL VEINTIDÓS  </t>
  </si>
  <si>
    <t xml:space="preserve">ARTÍCULO 8, FRACCIÓN VI, INCISO D) 
PROGRAMAS SOCIALES
2022 DOS MIL VEINTIDÓS  </t>
  </si>
  <si>
    <t xml:space="preserve">
ARTÍCULO 8, FRACCIÓN V, INCISO L) 
PADRÓN DE PERSONAS BENEFICIARIAS
2023 DOS MIL VEINTITRÉS</t>
  </si>
  <si>
    <t xml:space="preserve">ARTÍCULO 8, FRACCIÓN V, INCISO I) 
EJERCICIO DE LOS EGRESOS PRESUPUESTARIOS (LTAIPEJM8FV-I2)
2022 DOS MIL VEINTIDÓS  </t>
  </si>
  <si>
    <t xml:space="preserve">
ARTÍCULO 8, FRACCIÓN V, INCISO C) 
PRESUPUESTO ASIGNADO ANUAL (LTAIPEJM8FV-C)
2023 DOS MIL VEINTITRÉS</t>
  </si>
  <si>
    <t>ARTÍCULO 8, FRACCIÓN I, INCISO L) 
UNIDAD DE TRANSPARENCIA
2023 DOS MIL VEINTITRÉS</t>
  </si>
  <si>
    <t xml:space="preserve">ARTÍCULO 8, FRACCIÓN V, INCISO F) 
REMUNERACIÓN BRUTA Y NETA (LTAIPEJM8FV-F) 
2022 DOS MIL VEINTIDÓS  </t>
  </si>
  <si>
    <t xml:space="preserve">ARTÍCULO 8, FRACCIÓN VII 
RESOLUCIONES Y LAUDOS EMITIDOS
2022 DOS MIL VEINTIDÓS  </t>
  </si>
  <si>
    <t>ARTÍCULO 8, FRACCIÓN V, INCISO Z) 
SANCIONES ADMINISTRATIVAS A LOS(AS) SERVIDORES(AS) (LTAIPEJM8FV-Z2)
2023 DOS MIL VEINTITRÉS</t>
  </si>
  <si>
    <t xml:space="preserve">
“…MOTIVO DE LA BAJA DE QUETZALLI NEGRETE PIMIENTA, DOCUMENTO QUE LO ACREDITE, SI FUÉ RENUNCIA EL DOCUMENTO DE RENUNCIA, O SI FUE DESPIDO, EL DOCUMENTO QUE ACREDITE LA NOTIFICACIÓN, CANTIDAD DE RECURSOS QUE SE LE PAGARON EN FINIQUITO O LIQUIDACIÓN, DOCUMENTO QUE ACREDITE DICHO PAGO, Y SI EL ÓRGANO INTERNO DE CONTROL LE APERTURÓ ALGÚN PROCEDIMIENTO DE PRESUNTA RESPONSSABILIDAD LABORAL…”SIC</t>
  </si>
  <si>
    <t xml:space="preserve">
“QUE SE ME INFORME CUAL ES EL NÚMERO DE EXPEDIENTE QUE EL TRIBUNAL DE JUSTICIA ADMINISTRATIVA LE ASIGNÓ AL RECURSO DE INCONFORMIDAD DE FECHA 17 DE ABRIL DEL 2020, PRESENTADO POR LA EMPRESA CERVEJAL SPR DE RL DE CV EN CONTRA DE LA DETERMINACIÓN DEL ÓRGANO INTERNO DE CONTROL DEL CONSEJO ESTATAL DE PROMOCIÓN ECONÓMICA DE ABSTENERSE DE EJERCER EL PROCEDIMIENTO DE RESPONSABILIDAD ADMINISTRATIVA EN LA QUEJA ADMINISTRATIVA CON NÚMERO DE EXPEDIENTE 391-DGJ/OIC-DQ/2018-C ABIERTA POR LA DIRECCIÓN DEL ÁREA DE QUEJAS Y DENUNCIAS DE LA CONTRALORÍA DEL ESTADO DE JALISCO.”</t>
  </si>
  <si>
    <t xml:space="preserve"> “SOLICITO QUE SE ACTUALICE LA PAGINA DEL MUNICIPIO O ME LO HAGAN LLEGAR POR ESTE MEDIO LAS REMUNERACIONES MENSUALES POR PUESTO, INCLUIDO TODAS LAS PRESTACIONES, ESTÍMULOS O COMPENSACIONES; DESDE QUE INICIO LA ADMINISTRACION.” (SIC)</t>
  </si>
  <si>
    <t>“SE SOLICITA LA VERSIÓN PÚBLICA DEL DICTAMEN EMITIDO POR LA SECRETARÍA DE MEDIO AMBIENTE Y DESARROLLO TERRITORIAL SEÑALADO EN EL CONVENIO MODIFICATORIO 46/20 DEL CONTRATO 452/19, DE FORMA ESPECÍFICA EN LA FRACCIÓN IV DEL CAPÍTULO DE DECLARACIONES, ASÍ COMO EL OFICIO SEMADET/0653/2020.
DICHO CONVENIO PUEDE SER CONSULTADO EN EL SIGUIENTE ENLACE:...” (SIC)</t>
  </si>
  <si>
    <t>“ELIMINAN EL ROSTRO DEL NOMBRAMIENTO CUANDO DEBERÍA SER PÚBLICO, Y POR SU PARTE DEJAN A LA VISTA MUCHOS OTROS DATOS QUE SÍ DEBIERON SER SUSCEPTIBLES A ELIMINARSE” (SIC)</t>
  </si>
  <si>
    <t xml:space="preserve">
“…SOLICITO AL DEPARTAMENTO DE AGUA POTABLE, EL PROYECTO QUE SE ESTA UTILIZANDO PARA LA  REPARACIÓN DE LA CALLE GALEANA ENTRE LIBERTAD Y PINO SUAREZ, EN LA CABECERA MUNICIPAL. SOLICITO EL MONTO APROBADO POR CABILDO PARA EROGAR EN  ESTA OBRA, ASÍ MISMO COPIA SIMPLE DE LA APROBACIÓN DEL COMITÉ DE ADQUISICIONES DEL AYUNTAMIENTO DE ZACOALCO DE TORRES, PARA LA COMPRA DE LOS MATERIALES QUE SE ESTÁN UTILIZANDO PARA DICHO PROYECTO DE REPARACIÓN DE DRENAJE...” (SIC)</t>
  </si>
  <si>
    <t>“…QUIERO SABER EL NOMBRE Y/O RAZÓN SOCIAL DE LAS 4 EMPRESAS QUE MÁS LE FACTURAN AL AYUNTAMIENTO: LAS QUE MÁS DINERO PERCIBEN DEL AYUNTAMIENTO DE TALA POR ALGÚN PRODUCTO O SERVICIO....” (SIC)</t>
  </si>
  <si>
    <t xml:space="preserve">“SOLICITO SE ME INFORME BAJO QUE ESQUEMA LEGAL, SE TIENEN CANCELADOS Y/O BLOQUEADO POR EL GOBIERNO MUNICIPAL DE ZACOALCO DE TORRES, EL PODER ESTACIONARSE EN LA ACERA DE LA CALLE ARISTA ENTRE HIDALGO Y JOSÉ ANTONIO TORRES, ASÍ MISMO EL ESTACIONARSE EN LA ACERA DE JOSÉ ANTONIO TORRES ENTRE ARISTA Y MADERO.
SOLICITO SE ME INFORME, CUAL ES LA SANCIÓN ADMINISTRATIVA SI ASÍ FUERA POR QUE ALGÚN CIUDADANO SE ESTACIONONE EN ESTOS LUGARES..” (SIC)
</t>
  </si>
  <si>
    <t>“1- ¿TIENE ALGÚN CONTRATO O ALGUNA PERSONA QUE LES ASESORE EN CUESTIONES DE CONTRATACIONES PÚBLICAS? 2- ¿TIENE ALGÚN SISTEMA IMPLEMENTADO PARA CONTRATACIONES PÚBLICAS? 3- BAJO QUE CRITERIO DEFINE EL PROCEDIMIENTO SEGÚN EL MONTO DE LA CONTRATACIÓN, ES DECIR, DE LAS 3 FORMAS QUE EXISTEN DE CONTRATACIÓN TIENE UN UN MÍNIMO Y UN MÁXIMO PARA CADA UNA 4- ¿SU GOBIERNO ESTARÍA DISPUESTO A REALIZAR UNA CONTRATACIÓN POR HONORARIOS POR ASESORÍAS EN CONTRATACIONES PÚBLICAS?.” (SIC)</t>
  </si>
  <si>
    <t xml:space="preserve">
“EXPEDIENTE COMPLETO DEL PROVEEDOR DENOMINADO ARRA SEGURIDAD S.A. DE C.V , FECHA DESDE EL CUAL SE ENCUENTRA DADO DE ALTA, Y CONTRATOS DIGITALIZADOS QUE SE HAN CELEBRADO CON DICHO PROVEEDOR EN EL 2021, 2022 Y LO QUE VA DE ESTE 2023.” (SIC)</t>
  </si>
  <si>
    <t>“POR MEDIO DEL PRESENTE SOLICITO A USTED DE LA MANERA MÁS ATENTA LOS ENLACES DIRECTOS EN RELACIÓN A LA SIGUIENTE INFORMACIÓN LA CUAL ES FUNDAMENTAL Y OBLIGATORIA, SEGÚN LA LEY DE TRANSPARENCIA Y ACCESO A LA INFORMACIÓN PÚBLICA DEL ESTADO DE JALISCO Y SUS MUNICIPIOS ASÍ COMO LOS LINEAMIENTOS GENERALES, MISMA QUE NO SE ENCUENTRA PUBLICADA EN SU PÁGINA WEB. 
1. ACTA DE LA SESIÓN DE CABILDO DEL DÍA LUNES 24 DE ABRIL DE 2023.
ESTA LA SOLICITO DE MANERA DIGITAL A ESTE MISMO CORREO, ASÍ COMO EL LINK PARA UBICARLA EN LA PÁGINA WEB. 
SIN MÁS POR EL MOMENTO, QUEDO A SUS ORDENES, SALUDOS CORDIALES.” (SIC)</t>
  </si>
  <si>
    <t>“SOLICITO QUE ME INDIQUE SI KAIZEN CONSULTORIA PRESTA ALGÚN SERVICIO PARA SU INSTITUCIÓN, EN CASO POSITIVO ME INDIQUÉ QUÉ SERVICIOS PROPORCIONA, CONTRATO CELEBRADO, PAGOS QUE SE LE HAN REALIZADO Y EVIDENCIA DE SU TRABAJO INDIQUE TAMBIÉN SI KAIZEN CONSULTORIA INDEPENDIENTEMENTE DE QUE PRESTE O NO UN SERVICIO A LA INSTITUCIÓN, SE ENCUENTRE EN SU PADRÓN DE PROVEEDORES, ME REMITA EL EXPEDIENTE DE PROVEEDOR QUE POSEA DE ESTA EMPRESA.” (SIC)</t>
  </si>
  <si>
    <t xml:space="preserve">
“ QUIERO LOS ESTADOS FINANCIEROS DE NOVIEMBRE DEL 2022.” (SIC)</t>
  </si>
  <si>
    <t>“ INDIQUE QUÉ SERVICIOS PRESTA CRISTIAN MISSAEL BERUMEN , REMITA LOS CONTRATOS QUE HUBIERA CELEBRADO CON ÉL EL AÑO 2022 Y LO QUE VA DEL 2023, REMITA FACTURAS, Y FINALMENTE REMITA EVIDENCIA DE LOS TRABAJOS QUE PROPORCIONA EL INDIVIDUO, ASÍ COMO TAMBIÉN LAS ACTAS DONDE CONSTE QUE UN COMITÉ O COMISIÓN DE ADQUISICIONES EMITIÓ UN FALLO PARA ADJUDICARLE CONTRATOS.” (SIC)</t>
  </si>
  <si>
    <t>“AUNADO A UN CORDIAL SALUDO Y DERIVADO DE LA SOLICITUD DE INFORMACIÓN CON NÚMERO DE FOLIO 142035822000007 EN LA CUAL SE SOLICITABA: "SE ME EXPIDAN COPIAS SIMPLE DE LA CONCESIÓN, PERMISO O LICENCIA EMITIDA POR LA AUTORIDAD COMPETENTE (CONAGUA, O AUTORIDAD CORRESPONDIENTE) PARA LA EXTRACCIÓN DE AGUA EN MAZAMITLA JALISCO, COLONIA LÁZARO CÁRDENAS, CALLE JOSEFA ORTIZ DE DOMÍNGUEZ APROXIMADAMENTE EN LAS COORDENADAS 19°55'19.4"N 103°01'23.7"W." ASÍ MISMO DEL OFICIO SAPASMAZA/DG/008/02/2023 EN EL CUAL MENCIONAN: "YA ESTA EN TRÁMITE LA MODIFICACIÓN TÉCNICA DE LA CONCESIÓN QUE QUEDARA ASIGNADA A ESTE DICHO POSO", SOLICITO SE ME EXPIDA: LA DOCUMENTACIÓN ANTES MENCIONADA, PUESTO QUE EL SUJETO OBLIGADO HA MENCIONADO QUE DICHOS DOCUMENTOS ESTÁN EN TRAMITE, ASÍ QUE DICHA INFORMACIÓN DEBE SER EXISTENTE. DERIVADO DE LO ANTERIOR, NO ES OMISO SEÑALAR QUE LA INFORMACIÓN NO PUEDE SER NEGADA PORQUE SI BIEN ES CIERTO QUE LA DOCUMENTACIÓN PUEDE CONTENER DATOS PERSONALES DE CONFORMIDAD CON LA LEY DE PROTECCIÓN DE DATOS EN POSESIÓN DE SUJETOS OBLIGADOS, TAMBIÉN ES CIERTO QUE SE TRATA DE INFORMACIÓN FUNDAMENTAL DE CONFORMIDAD CON LEY DE TRANSPARENCIA Y ACCESO A LA INFORMACIÓN PÚBLICA DEL ESTADO DE JALISCO Y SUS MUNICIPIOS DE CONFORMIDAD CON EL NUMERAL 8 FRACCIÓN VI INCISO G) QUE DISPONE: "1. ES INFORMACIÓN FUNDAMENTAL, OBLIGATORIA PARA TODOS LOS SUJETOS OBLIGADOS, LA SIGUIENTE: VI LA INFORMACIÓN SOBRE LA GESTIÓN PÚBLICA, QUE COMPRENDE: G) LAS CONCESIONES, LICENCIAS, PERMISOS, AUTORIZACIONES Y DEMÁS ACTOS ADMINISTRATIVOS OTORGADOS POR EL SUJETO OBLIGADO... EN EL QUE SE INCLUYAN LOS REQUISITOS PARA ACCEDER A ELLOS Y, EN SU CASO, LOS FORMATOS CORRESPONDIENTES. ES POR ELLO QUE CON LO FUNDAMENTADO CON ANTERIORIDAD LA INFORMACIÓN SOLICITADA NO PUEDE SER CLASIFICADA COMO RESERVADA O CONFIDENCIAL, PUESTO QUE SI CONTIENE DATOS PERSONALES, SE DEBE GENERAR VERSIÓN PÚBLICA DE LA MISMA DE CONFORMIDAD CON LA FUNDAMENTACIÓN ANTES CITADA. SIN OTRO PARTICULAR ESPERO RESPUESTA DE ESTA SOLICITUD DESPUÉS DE LOS 8 DÍAS HÁBILES DESPUÉS DE RECIBIDA.” (SIC)</t>
  </si>
  <si>
    <t>“SOLICITO LA INFORMACIÓN NECESARIA EN REFERENCIA AL EVENTO REALIZADO POR EL H. AYUNTAMIENTO DE JAMAY 2021-2024 A LLEVARSE A CABO EL DÍA 10 DE JUNIO DEL PRESENTE CON LA PRESENCIA DEL COMPOSITOR Y CANTANTE GERMAN MONTERO ROMO, EN EL MARCO DE LA FERIA DE JAMAY 2023.
MISMA DE LA CUAL PIDO SE ME PROPORCIONE EL CONTRATO REALIZADO CON MENCIONADO ARTISTA O SU REPRESENTANTE LEGAL, EL COSTO TOTAL DE LA PRESENTACIÓN DEL MISMO, ASÍ COMO LA DOCUMENTACIÓN NECESARIA DE LA SESIÓN DE CABILDO DONDE SE TOMÓ A CONSIDERACIÓN Y APROBACIÓN DICHA PRESENTACIÓN; EN CASO CONTRARIO LA FUENTE DONDE SE CUBRIÓ EL GASTO PARA TAL EVENTO Y QUIEN LA AUTORIZÓ.” (SIC)</t>
  </si>
  <si>
    <t>“PROYECTO DE LICITACIÓN O REQUISICIONES DE COMPRA DÓNDE SE SOLICITA LA EROGACION POR PAGO DE BOLETOS DE AVIÓN DE MEX - RUMANIA DE LOS PARTICIPANTES SELECCIONADOS. ASÍ MISMO INFORME EL CAMPO DE PARTICIPACIÓN POR CADA UNO.
LO ANTERIOR RESPECTO A SU CONVENIO DEL CUAL ES PARTE.” (SIC)</t>
  </si>
  <si>
    <t>“SOLICITO INFORMACIÓN SOBRE EL NÚMERO DE EPISODIOS DE DESPLAZAMIENTO DE FAMILIAS A CAUSA DE LA VIOLENCIA, DESGLOSADO POR AÑO EN 2019,2020,2021,2022 Y LO QUE VA DEL 2023. 
SOLICITO UN INFORME SOBRE LA INFORMACIÓN DISPONIBLE SOBRE DESPLAZAMIENTO DE FAMILIAS A CAUSA DE LA VIOLENCIA EN TEOCALTICHE COMO EL QUE SUCEDIÓ EN 2021 Y POR EL QUE EL SISTEMA DIF CONTRIBUYÓ CON UN APOYO ECONÓMICO PARA ASISTENCIA ECONÓMICA DE FAMILIAS EN EL MUNICIPIO. 
SOLICITO EL NÚMERO DE HABITANTES QUE HAN SIDO DESPLAZADOS DEL 2019 HASTA LA FECHA A CAUSA DE LA VIOLENCIA. 
SOLICITO EL NÚMERO DE ENFRENTAMIENTOS ENTRE LAS FUERZAS DE SEGURIDAD EN TEOCALTICHE Y MIEMBROS DE LA DELINCUENCIA ORGANIZADA EN EL PERIODO 2019-2023, DESGLOSADO POR AÑO.”</t>
  </si>
  <si>
    <t>“SOLICITO COPIA CERTIFICADA DE LA COMANDA FIRMADA DE RECIBIDO POR EL DEPARTAMENTO O DIRECCIÓN DEL AYUNTAMIENTO DE TAMAZULA DE GORDIANO, QUE SOLICITO POR ÚLTIMA OCASIÓN Y AÚN TIENE EN SU PODER EL EXPEDIENTE DE ENTREGA RECEPCIÓN DEL FRACCIONAMIENTO LOS CANTORES”</t>
  </si>
  <si>
    <t>“NOMBRE DE CADA TIANGUIS (SI ES QUE LO TIENE)
UBICACIÓN DEL TIANGUIS (NOMBRE DE CALLES, AVENIDAS, COLONIAS)
LA LONGITUD DE CADA TIANGUIS (POR METROS O POR NÚMERO DE CUADRAS)
CUÁNTOS PUESTOS O LOCALES CONFORMAN CADA TIANGUIS
HORARIO PERMITIDO PARA VENDER EN CADA TIANGUIS
DÍAS EN QUE SE PONE CADA TIANGUIS
INDICAR SI CADA TIANGUIS CUENTA CON ALGUNA CATEGORÍA ESPECIFICA (VENTA DE FRUTAS Y VERDURAS, ROPA, JUGUETES, ETC.) …”  (SIC).</t>
  </si>
  <si>
    <t xml:space="preserve">
“1.-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t>
  </si>
  <si>
    <t xml:space="preserve">
“EL DÍA 14 DE JUNIO DEL 2023, EL SEÑOR JOSÉ ALVAREZ CAMPOS, EJERCIÓ UN VALE POR LA CANTIDAD DE $19,200.06 POR CONCEPTO DE BEBIDAS, POR LO QUE SOLICITO COPIA DEL TICKET DESGLOSADO DE CADA COSA QUE SE COMPRÓ.”</t>
  </si>
  <si>
    <t>“OCUPO UNA RELACIÓN DE LOS GASTOS REALIZADOS EN EL RESTAURANT CONOCIDO COMO "MARISCOS EL VALLE", A NOMBRE DE ANTONIO GONZÁLEZ IBARRA, DEL PERIODO DEL 1 DE OCTUBRE DEL 2021 AL 30 DE SEPTIEMBRE DEL 2023”</t>
  </si>
  <si>
    <t>“LA TESORERA ROSALBA SIGALA SANDOVAL, MENCIONA QUE EL DÍA 10 DE JULIO DEL 2023, EJERCIÓ UN VALE POR LA CANTIDAD DE $7,998.00 PARA EVENTOS DE PERSONAL, POR LO QUE SOLICITO COPIAS DE LAS FACTURAS QUE COMPRUEBEN DICHO GASTO”</t>
  </si>
  <si>
    <t>“SOLICITO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t>
  </si>
  <si>
    <t>“SOLICITO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t>
  </si>
  <si>
    <t>“DESEO OBTENER CON CLARIDAD Y PRECISIÓN, COPIA DE LA NÓMINA CORRESPONDIENTE AL PERIODO DE OCTUBRE DE 2021 A OCTUBRE DE 2023, CON DETALLAMIENTO PRECISO, EN DONDE SE SUBRAYA EL PAGO A LOS REGIDORES Y PRESIDENTE MUNICIPAL, ASÍ COMO AL SÍNDICO Y TESORERA. 
DESEO SE ANEXE COPIAS DEL ACTAS DE CABILDO EN DONDE SE APRUEBE LA LEY DE EGRESOS E INGRESOS DEL MUNICIPIO DE JUCHITLAN. 
DESEO CONOCER CON PRECISIÓN Y CON FACTURAS QUE COMPRUEBEN LOS GASTOS HONORARIOS REALIZADOS POR EL REGIDOR ENRIQUE PRECIADO. CDA UNO DE ESTOS DOCUMENTOS DEBEN DE IR CON COPIA CERTIFICADA POR LEY.
DATOS COMPLEMENTARIOS: HACIENDA MUNICIPAL DE JUCHITLAN JALISCO TESORERIA MUNICIPAL”</t>
  </si>
  <si>
    <t>“POR ESTE CONDUCTO SOLICITO SE ME EXPIDA COPIA EN ARCHIVO ELECTRÓNICO QUE SEA ENVIADA AL CORREO ELECTRÓNICO: (…), DE LOS CONTRATOS DE OBRA PÚBLICA CELEBRADOS ENTRE EL MUNICIPIO DE SAYULA, JALISCO, REPRESENTADO POR SU PRESIDENTE MUNICIPAL, SECRETARIO, TESORERO Y DIRECTOR DE OBRAS PÚBLICAS Y LAS PERSONAS MORALES TERRACERÍAS Y PAVIMENTOS DE LA RIBIERA, SA DE CV; EDIFICACIONES Y TERRACERÍAS, CH, SA DE CV Y LA PERSONA FÍSICA SERGIO CABRERA; EN LOS EJERCICIOS PRESUPUESTALES 2021 Y 2022. DE IGUAL FORMA, SOLICITO COPIA DE LA ACTAS DE LAS SESIONES DEL AYUNTAMIENTO EN LAS QUE SE HAYA DADO CUENTA CON LOS CONTRATOS DE OBRA PÚBLICA CELEBRADOS CON LAS PERSONAS MORALES TERRACERÍAS Y PAVIMENTOS DE LA RIBIERA, SA DE CV; EDIFICACIONES Y TERRACERÍAS, CH, SA DE CV Y LA PERSONA FÍSICA SERGIO CABRERA; EN LOS EJERCICIOS PRESUPUESTALES 2021 Y 2022. ASÍ COMO TAMBIÉN, COPIA DE LA CUENTA PÚBLICA DE LOS REFERIDOS EJERCICIOS FISCALES, ESPECÍFICAMENTE EN LO QUE RESPECTA A LOS REFERIDOS CONTRATOS DE OBRA PÚBLICA. PARA UNA MEJOR IDENTIFICACIÓN DE LA INFORMACIÓN PÚBLICA SOLICITADA, SE ANEXA UN ARCHIVO ELECTRÓNICO EN EL QUE SE DESCRIBE LA INFORMACIÓN SOLICITADA DE LOS CONTRATOS DE OBRA PÚBLICA.”</t>
  </si>
  <si>
    <t>“SOLICITO SABER SI EL C. JORGE LUIS FLORES GRANADOS, SIGUE EN SU CARGO COMO COMISARIÓ MUNICIPAL DE SU ACTUAL ADMINISTRACIÓN 2021-2024 Y SINO REQUIERO SABER DESDE CUANDO FUE DESTITUIDO Y EL MOTIVO.”</t>
  </si>
  <si>
    <t xml:space="preserve">
“SOLICITO EL ULTIMO CONTRATO LABORAL DE C. FÁTIMA JIMÉNEZ DELGADILLO.”</t>
  </si>
  <si>
    <t>“¿CUÁNTOS CONVENIOS HA SUSCRITO EL MUNICIPIO Y/O AYUNTAMIENTO DE EL MARQUÉS, CON INSTITUCIONES ESPECIALIZADAS PARA FACILITAR, TRADUCIR O INTERPRETAR INFORMACIÓN EN LENGUA INDÍGENA, BRAILLE O CUALQUIER OTRO AJUSTE RAZONABLE CON FORMATO ACCESIBLE, DEL AÑO 2011 A LA FECHA? 
¿CUÁLES SON LOS CONVENIOS QUE HA SUSCRITO EL MUNICIPIO Y/O AYUNTAMIENTO DE EL MARQUÉS, CON INSTITUCIONES ESPECIALIZADAS PARA FACILITAR, TRADUCIR O INTERPRETAR INFORMACIÓN EN LENGUA INDÍGENA, BRAILLE O CUALQUIER OTRO AJUSTE RAZONABLE CON FORMATO ACCESIBLE, DEL AÑO 2011 A LA FECHA? 
SOLICITO COPIA SIMPLE O DOCUMENTO EN FORMATO PDF DE LOS CONVENIOS QUE HA SUSCRITO EL MUNICIPIO Y/O AYUNTAMIENTO DE EL MARQUÉS, CON INSTITUCIONES ESPECIALIZADAS PARA FACILITAR, TRADUCIR O INTERPRETAR INFORMACIÓN EN LENGUA INDÍGENA, BRAILLE O CUALQUIER OTRO AJUSTE RAZONABLE CON FORMATO ACCESIBLE, DEL AÑO 2011 A LA FECHA”</t>
  </si>
  <si>
    <t xml:space="preserve">“¿CUÁNTAS POLÍTICAS Y(O ACCIONES DE INCLUSIÓN DE PERSONAS INDÍGENAS, DÉBILES VISUALES Y PERSONAS CON DISCAPACIDAD, HA IMPLEMENTADO EL MUNICIPIO Y/O AYUNTAMIENTO DE TEQUILA, DESDE EL AÑO 2011 A LA FECHA? 
¿CUÁLES SON LAS POLÍTICAS Y(O ACCIONES DE INCLUSIÓN DE PERSONAS INDÍGENAS, DÉBILES VISUALES Y PERSONAS CON DISCAPACIDAD, QUE HA IMPLEMENTADO EL MUNICIPIO Y/O AYUNTAMIENTO DE TEQUILA, DESDE EL AÑO 2011 A LA </t>
  </si>
  <si>
    <t>“SOLICITO EL NÚMERO DE SERVIDORES PÚBLICOS QUE CUENTAN ACTUALMENTE CON CONTRATO POR TIEMPO DETERMINADO TANTO DE LOS ORGANISMOS AUTÓNOMOS COMO DE LOS ORGANISMOS PÚBLICOS DESCENTRALIZADOS, DESGLOSADO POR ORGANISMO.”</t>
  </si>
  <si>
    <t>“…
SOBRE LA OBRA PÚBLICA DE REHABILITACIÓN REALIZADA EN LA CALLE GALVÁN DE LA CABECERA MUNICIPAL DE ATOYAC, JALISCO, SE SOLICITA LA SIGUIENTE INFORMACIÓN:
•	COSTO DE LA SUSTITUCIÓN LA RED DE AGUA POTABLE.
•	COSTO DE LA IMPLEMENTACIÓN DE CAJAS VÁLVULAS
•	COSTO DEL CAMBIO DE LA ANTIGUA RED DE ALCANTARILLADO DE ASBESTO Y ESPECIFICACIÓN
•	TÉCNICA DEL MATERIAL UTILIZADO.
•	COSTO DE LA REHABILITACIÓN DE TODAS LAS TOMAS DOMICILIARIAS Y DESCARGAS
•	COSTO DE LA PAVIMENTACIÓN CON ADOQUÍN.
•	COSTO DE LAS GUARNICIONES DE CONCRETO, MACHUELOS Y BANQUETAS.
•	COSTO TOTAL DE LA OBRA. 
DE IGUAL MANERA Y CONFORME AL ARTÍCULO 33 DE LA LEY DE OBRA PÚBLICA DEL ESTADO DE JALISCO, SE SOLICITA LA SIGUIENTE INFORMACIÓN DE DICHO PROYECTO DE OBRA PÚBLICA REALIZADO EN LA CALLE GALVÁN DE LA CABECERA MUNICIPAL DE ATOYAC, JALISCO:
I. LA DESCRIPCIÓN PORMENORIZADA DE LA OBRA;
II. EL PRESUPUESTO CORRESPONDIENTE;
III. EL PRESUPUESTO CORRESPONDIENTE;
IV. LOS DATOS RELATIVOS A LA AUTORIZACIÓN DEL GASTO DE INVERSIÓN; Y
V. LA FECHA DE INICIO Y TERMINACIÓN DE LA OBRA…”  (SIC).</t>
  </si>
  <si>
    <t>“COPIA LEGIBLE Y COMPLETA DEL PERMISO OTORGADO POR EL AYUNTAMIENTO A LA EMPRESA TRANSPORTADORA DEL NORTE SH, PARA LA CONSTRUCCIÓN DE LA PLANTA ALMACENADORA DE GAS LP ("GASERA") EN LA COMUNIDAD DE CORRALILLOS. TAMBIÉN, COPIAS LEGIBLES Y COMPLETAS DE LAS LICENCIAS DE CONSTRUCCIÓN, DOCUMENTOS QUE AVALEN EL CAMBIO DE USO DE SUELO, LOS ESTUDIOS DE IMPACTO AMBIENTAL DE LA SEMARNAT Y LA SECRETARÍA DEL MEDIO AMBIENTE PARA EL DESARROLLO SUSTENTABLE.”</t>
  </si>
  <si>
    <t>“ME PODRÁN PROPORCIONAR EL HORARIO DE ENTRADA Y SALIDA DE LA DIRECTORA DE TRANSPARENCIA, EN CASO ADJUNTAR LOS REPORTES DE CHECADOR. 
PORQUE SE LE HA VISTO INGRESAR DESPUÉS DE LAS 9:00 AM Y SALIR ANTES DE LA 13:00 PM. 
Y TAMBIÉN SOLICITO NOMINAS QUINCENALES A PARTIR DE OCTUBRE 2021 A LA FECHA. 
Y EL MOTIVO POR EL QUE SE LE PAGA COMPLETA SU JORNADA LABORAL SI SOLO TRABAJA 4 HORAS DIARIAS A DIFERENCIA DEL RESTO DEL PERSONAL.”</t>
  </si>
  <si>
    <t>“PROPORCIONAR TODAS LAS COMPRAS DE COMPUTO Y ELECTRÓNICA, FACTURAS Y COTIZACIONES. EL DESTINO (DIRECCIÓN O ÁREA) DE ESTOS PRODUCTOS Y DOCUMENTO DE RECIBIDO EN ESTA ÁREA.”</t>
  </si>
  <si>
    <t xml:space="preserve">
“FAVOR DE PROPORCIONAR UNA RELACIÓN DE TODOS LOS FAMILIARES DEL PRESIDENTE QUE LABORAN O SE LES COMPRAN O CONTRATAN EN EL H AYUNTAMIENTO DE ENCARNACIÓN DE DÍAZ. (HERMANOS O HERMANAS, SOBRINOS, PRIMOS, CUÑADOS, SUEGROS O CUALQUIER OTRO FAMILIAR) REQUIERO CARGOS, NOMINAS FIRMADAS, NOMBRAMIENTOS Y UN DESGLOSE DEL CHECADOR CON ENTRADAS Y SALIDAS.”</t>
  </si>
  <si>
    <t>“COMPROBANTES DE AUXILIARES DE COMPRAS REALIZADAS A IMPRESOS GUTERBEG DESDE OCTUBRE DE 2021 A LA FECHA. ASI COMO FACTURAS, ORDENES DE COMPRA, CONTRATOS, SESIONES DE COMPRAS Y ADQUISICIONES, PRESUPUESTOS Y EL PORQUE SE LE COMPRA A ELLOS.”</t>
  </si>
  <si>
    <t>“UN LISTADO DE TODO EL RECURSO EJECUTADO POR LA DIRECCIÓN DE OBRAS PUBLICAS EN EL AÑO 2021, 2022, 2023 CON DESGLOSE DE ORIGEN DEL RECURSO O PROGRAMA, GASTO TOTAL POR OBRA, TIPO DE EJECUCIÓN (LICITACIÓN O ADMINISTRACIÓN DIRECTA ETC), ENCARGADO DE LA OBRA.”</t>
  </si>
  <si>
    <t xml:space="preserve">
“ COMO CIUDADANO Y VECINO DEL MUNICIPIO DE TALA, JALISCO, EN EJERCICIO DE MI DERECHO DE ACCESO A LA INFORMACIÓN PÚBLICA, POR ESTE MEDIO SOLICITO ME SEAN PROPORCIONADOS LOS PLANOS ACTUALES DE LA PLAZA DE ARMAS O PLAZA PRINCIPAL UBICADA ENTRE LAS CALLES NICOLÁS BRAVO, RAMÓN CORONA, CONSTITUCIÓN Y JOSÉ MARÍA MERCADO EN EL MUNICIPIO DE TALA, ASÍ COMO EL INFORME, RESPECTO A LA DURACIÓN DE LA OBRA Y LA TOTALIDAD DE INGRESOS PÚBLICOS QUE FUERON UTILIZADOS PARA LA ÚLTIMA REMODELACIÓN QUE SUFRIÓ DICHO ESPACIO PÚBLICO.”</t>
  </si>
  <si>
    <t xml:space="preserve">
“LE SOLICITO LE PLIEGO DE OBSERVACIONES DE LA ULTIMA AUDITORIA. CORRESPONDIENTE AL EJERCICIO FISCAL 2022.”</t>
  </si>
  <si>
    <t>“PIDO LA SIGUIENTE INFORMACIÓN: QUE EL DIRECTOR ENRIQUE MERCADO PEÑALOZA MERCADO INFORME QUE ACCIONES O INICIATIVA ESTÁ REALIZANDO PARA AYUDAR A SUS TRABAJADORES QUE NO SE LES SUBIÓ O SE LES SUBIÓ UN % MÍNIMO AL QUE SE AUTORIZÓ EN CABILDO EN EL SUELDO. POR ORDENES DE TITO PALOMAR EN COMPLICIDAD CON EL TESORERO HUGO GALARZA C. LO CAMBIARON A LEY DE SUS CALZONES EN ESTE INICIO DE AÑO 2024”</t>
  </si>
  <si>
    <t>“PIDO LA SIGUIENTE INFORMACIÓN: QUE EL REGIDOR MARGARITA PAREDES ROMO INFORME QUE ACCIONES O INICIATIVA ESTÁ REALIZANDO PARA AYUDAR A TODOS LOS TRABAJADORES QUE NO SE LES SUBIÓ O SE LES SUBIÓ UN % MÍNIMO AL QUE SE AUTORIZÓ EN CABILDO EN EL SUELDO. POR ORDENES DE TITO PALOMAR EN COMPLICIDAD CON EL TESORERO HUGO GALARZA C. LO CAMBIARON A LEY DE SUS CALZONES EN ESTE INICIO DE AÑO 2024”</t>
  </si>
  <si>
    <t>“PIDO LA SIGUIENTE INFORMACIÓN: QUE EL DIRECTOR GUILLERMO BELTRAN RAMIREZ INFORME QUE ACCIONES O INICIATIVA ESTÁ REALIZANDO PARA AYUDAR A SUS TRABAJADORES QUE NO SE LES SUBIÓ O SE LES SUBIÓ UN % MÍNIMO AL QUE SE AUTORIZÓ EN CABILDO EN EL SUELDO. POR ORDENES DE TITO PALOMAR EN COMPLICIDAD CON EL TESORERO HUGO GALARZA C. LO CAMBIARON A LEY DE SUS CALZONES EN ESTE INICIO DE AÑO 2024”</t>
  </si>
  <si>
    <t>“PIDO LA SIGUIENTE INFORMACIÓN: QUE EL REGIDOR JOSE DE JESUS VILLALOBOS CERVANTES INFORME QUE ACCIONES O INICIATIVA ESTÁ REALIZANDO PARA AYUDAR A TODOS LOS TRABAJADORES QUE NO SE LES SUBIÓ O SE LES SUBIÓ UN % MÍNIMO AL QUE SE AUTORIZÓ EN CABILDO EN EL SUELDO. POR ORDENES DE TITO PALOMAR EN COMPLICIDAD CON EL TESORERO HUGO GALARZA C. LO CAMBIARON A LEY DE SUS CALZONES EN ESTE INICIO DE AÑO 2024”</t>
  </si>
  <si>
    <t xml:space="preserve">
“SOLICITO EN COPIA Y A TRAVÉS DE LA PNT LOS DICTÁMENES EMITIDOS POR LA PROCURADURÍA DE DESARROLLO URBANO DEL ESTADO DE JALISCO QUE A CONTINUACION MENCIONO: 
FOLIO: 829/21 CON NUMERO DE CONTROL: 09-2100; 
FOLIO: 830/21 CON NUMERO DE CONTROL: 09-2101; 
FOLIO: 831/21 CON NUMERO DE CONTROL: 09-2102 
ADEMAS DEL DICTAMEN DE FOLIO 830/21 CON NUMERO DE CONTROL: 09-2101, CON NUMERO DE EXPEDIENTE PRODEUR TAM-28/21, CON NUMERO DE EXPEDIENTE COMUR TAM/243/06/2020, SOLICITO COPIA DEL MISMO Y SABER ¿QUE PREDIO ES? Y ¿A QUE MUNICIPIO CORRESPONDE? Y ¿A QUE FECHA?. 
EN CASO DE EXISTIR ESE DICTAMEN, ¿POR QUE NO SE INCLUYO EN LA SOLICITUD HECHA CON ANTERIORIDAD A LA CUAL SE LE DIO EL NUMERO DE EXPEDIENTE UT-206/2023 CON NUMERO DE CONTROL 12-3931, Y FOLIO DE SOLICITUD 140276423000164. 
TAMBIÉN SOLICITO LA LISTA Y LOS DICTÁMENES EMITIDOS POR LA PRODEUR DE JALISCO EL DÍA 13 DE AGOSTO DE 2021 PARA EL MUNICIPIO DE TAMAZULA DE GORDIANO.”</t>
  </si>
  <si>
    <t xml:space="preserve">
“CORREO ELECTRÓNICO, TELÉFONO, DIRECCIÓN Y PÁGINA DE INTERNET DE LOS CENTROS DE SALUD ANIMAL, PROTECCIÓN ANIMAL, CONTROL ANIMAL, BIENESTAR ANIMAL O SU EQUIVALENTE EN EL MUNICIPIO”</t>
  </si>
  <si>
    <t>“TODAS LAS ACTAS DE SESIÓN DE CABILDO DEL AÑO 2023”</t>
  </si>
  <si>
    <t>“NOMBRE, CARGO, SALARIO DE LOS ENLACES DESIGNADOS POR LAS ÁREAS ADMINISTRATIVAS ENCARGADAS DE TRATAR TEMAS RELACIONADOS CON EL DERECHO DE ACCESO A LA INFORMACION, E INFORMACION PUBLICA, DE IGUAL MANERA, SOLICITO COPIA DE LOS OFICIOS MEDIANTE LOS CUALES FUERON DESIGNADOS POR SUS AREAS DE TRABAJO”</t>
  </si>
  <si>
    <t>“BAJO QUE LEY O FUNDAMENTO SE REALIZO EL AUMENTO DE SUELDO AL PERSONAL Y QUE PORCENTAJE SE AUMENTO?”</t>
  </si>
  <si>
    <t>“SOLICITO CONOCER EL NÚMERO DE LICENCIAS DE CONSTRUCCIÓN NUEVAS, EMITIDAS POR EL MUNICIPIO, DURANTE EL PERIODO 2020 A 2024, DESGLOSANDO LOS DATOS POR ANUALIDAD.”</t>
  </si>
  <si>
    <t>“SOLICITO CONOCER EL NÚMERO DE LICENCIAS DE CONSTRUCCIÓN NUEVAS, EMITIDAS POR EL MUNICIPIO, DURANTE EL PERIODO 2010 A 2019, DESGLOSANDO LOS DATOS POR ANUALIDAD.”</t>
  </si>
  <si>
    <t>“SOLICITO ME INFORMEN LOS REGIDORES SIGUIENTES: MAYRA MARLEN MARTINEZ PEÑA, SONIA CAROLINA ARREZOLA DELGADO, PATRICIA MIREYA TORRES VERGARA Y FRANCISCO JAVIER JIMENEZ HERNANDEZ 
CUÁL ES EL MOTIVO DE NO ASISTIR A LAS SESIONES DE AYUNTAMIENTO, SI EN EL ARTÍCULO 49 DE LA LEY DEL GOBIERNO Y LA ADMINISTRACIÓN PÚBLICA MUNICIPAL DEL ESTADO DE JALISCO MENCIONA QUE ES PARTE DE SUS OBLIGACIONES TAL Y COMO MENCIONA LA FRACCIÓN II QUE A LA LETRA DICE: II. ASISTIR PUNTUALMENTE Y PERMANECER EN LAS SESIONES DEL AYUNTAMIENTO Y A LAS REUNIONES DE LAS COMISIONES EDILICIAS DE LAS QUE FORME PARTE; SOLICITO ME FUNDEN Y MOTIVO DE LAS INASISTENCIAS A LAS SESIONES, ASÍ COMO CON QUE FINALIDAD REALIZAN ESO DE NO ASISTIR SI ESTAN PERJUDICANDO A LA TOMA DE DESICIONES DEL GOBIERNO MUNICIPAL DE ATOYAC JALISCO.”</t>
  </si>
  <si>
    <t>“SE SOLICITA UN DESGLOSE CON FACTURAS INCLUIDAS DE TODOS LOS EGRESOS EJERCIDOS EN EL CONCEPTO DE VIÁTICOS, COMISIONES OFICIALES, VIAJES, GASOLINA, VUELOS, HOTELES, O CUALQUIER CONCEPTO RELACIONADO DURANTE EL PERIODO ENERO 2022 - DICIEMBRE 2023.”</t>
  </si>
  <si>
    <t>“QUE EL DIRECT@R MARCO ANTONIO RAMIREZ CASTILLO INFORME QUE ACCIONES O INICIATIVA ESTÁ REALIZANDO PARA AYUDAR A TODOS LOS TRABAJADORES QUE NO SE LES SUBIÓ O SE LES SUBIÓ UN % MÍNIMO AL QUE SE AUTORIZÓ EN CABILDO EN EL SUELDO. POR ÓRDENES DE TITO PALOMAR EN COMPLICIDAD CON EL TESORERO HUGO GALARZA C. EN ESTE INICIO DE AÑO 2024 .”</t>
  </si>
  <si>
    <t xml:space="preserve">“SOLICITUD DE INFORMACIÓN AL ÓRGANO INTERNO DE CONTROL Y/O CONTRALORÍA MUNICIPAL. SOLICITO ME SEA INFORMADO LO SIGUIENTE: 
1)SI EL OIC O CONTRALORÍA MUNICIPAL CUENTA CON TITULAR O ENCARGADO NOMBRADO ACTUALMENTE Y EL PERIODO DE SU FUNCIÓN, ASÍ COMO LA INFORMACIÓN DE SU DESIGNACIÓN RESPECTO SI FUE DIRECTA O POR MEDIO DE CONVOCATORIA. 
2)SI DENTRO DE SU ESTRUCTURA CUENTA CON LAS SIGUIENTES ÁREAS, ESPECIFICANDO CUÁLES SÍ. 
*ÁREA DE INVESTIGACIÓN O QUIEN FUNGE COMO AUTORIDAD INVESTIGADORA. 
*ÁREA DE RESPONSABILIDAD ADMINISTRATIVA O QUIEN FUNGE COMO AUTORIDAD SUSTANCIADORA. 
*AUTORIDAD RESOLUTORA O QUIEN FUNJA COMO TAL. 
*ÁREA DE AUDITORÍA, PROMOCIÓN, EVALUACIÓN, FORTALECIMIENTO Y CONTROL INTERNO O QUIEN HAGA LAS VECES. 
*OTRA ÁREA ESTABLECIDA PARA LA EJECUCIÓN DE SUS FUNCIONES. ESPECIFIQUE. 
3)SI EXISTE NORMATIVA INTERNA VIGENTE PARA LA EJECUCIÓN DE SUS FUNCIONES, TALES COMO MANUALES, LINEAMIENTOS, PROTOCOLOS, MECANISMOS Y DEMÁS DISPOSICIONES, ESPECIFICANDO CUÁLES Y EN CUÁL DE LAS SIGUIENTES ÁREAS. 
*PREVENCIÓN. 
*PROCESOS INTERNOS. 
*ALGUNA OTRA. ESPECIFIQUE. 
*GASTO PÚBLICO. 
*CONTRATACIONES Y/O ADQUISICIONES. 
*ARCHIVO DOCUMENTAL. 
*ÉTICA O PROMOCIÓN DE BUENAS PRÁCTICAS. 
*MANUALES DE PUESTO. 
*PARTICIPACIÓN CIUDADANA Y/O DENUNCIAS. </t>
  </si>
  <si>
    <t>“SOLICITUD DE INFORMACIÓN AL ÓRGANO INTERNO DE CONTROL Y/O CONTRALORÍA MUNICIPAL. 
SOLICITO ME SEA INFORMADO LO SIGUIENTE: 
1)SI EL OIC O CONTRALORÍA MUNICIPAL CUENTA CON TITULAR O ENCARGADO NOMBRADO ACTUALMENTE Y EL PERIODO DE SU FUNCIÓN, ASÍ COMO LA INFORMACIÓN DE SU DESIGNACIÓN RESPECTO SI FUE DIRECTA O POR MEDIO DE CONVOCATORIA. 
2)SI DENTRO DE SU ESTRUCTURA CUENTA CON LAS SIGUIENTES ÁREAS, ESPECIFICANDO CUÁLES SÍ. 
*ÁREA DE INVESTIGACIÓN O QUIEN FUNGE COMO AUTORIDAD INVESTIGADORA. 
*ÁREA DE RESPONSABILIDAD ADMINISTRATIVA O QUIEN FUNGE COMO AUTORIDAD SUSTANCIADORA.
 *AUTORIDAD RESOLUTORA O QUIEN FUNJA COMO TAL. 
*ÁREA DE AUDITORÍA, PROMOCIÓN, EVALUACIÓN, FORTALECIMIENTO Y CONTROL INTERNO O QUIEN HAGA LAS VECES. 
*OTRA ÁREA ESTABLECIDA PARA LA EJECUCIÓN DE SUS FUNCIONES. ESPECIFIQUE. 
3)SI EXISTE NORMATIVA INTERNA VIGENTE PARA LA EJECUCIÓN DE SUS FUNCIONES, TALES COMO MANUALES, LINEAMIENTOS, PROTOCOLOS, MECANISMOS Y DEMÁS DISPOSICIONES, ESPECIFICANDO CUÁLES Y EN CUÁL DE LAS SIGUIENTES ÁREAS. *PREVENCIÓN. *PROCESOS INTERNOS. 
*ALGUNA OTRA. ESPECIFIQUE. 
*GASTO PÚBLICO. 
*CONTRATACIONES Y/O ADQUISICIONES. 
*ARCHIVO DOCUMENTAL. 
*ÉTICA O PROMOCIÓN DE BUENAS PRÁCTICAS. 
*MANUALES DE PUESTO. 
*PARTICIPACIÓN CIUDADANA Y/O DENUNCIAS. 
4)SI CUENTAN CON UN PLAN O PROGRAMA DE TRABAJO ANUAL, ASÍ COMO SUS RESPECTIVOS INFORMES PARA LOS EJERCICIOS 2022, 2023 Y 2024, ESPECIFICANDO POR EJERCICIO. 
5)SI SE HAN REALIZADO AUDITORÍAS EN ALGUNA DE LAS SIGUIENTES MATERIAS, ESPECIFICANDO CUALES: 
*VERIFICACIÓN DEL GASTO. 
*DECLARACIONES PATRIMONIALES. 
*CONTROL INTERNO. 
*ALGUNA OTRA. ESPECIFIQUE. 
*AUDITORÍAS ARCHIVÍSTICAS. 
6)SI EN SUS REGISTROS SE CUENTA CON EL TRÁMITE DE ALGUNA DENUNCIA Y/O PROCEDIMIENTO POR POSIBLE COMISIÓN DE RESPONSABILIDAD ADMINISTRATIVA; ESPECIFICANDO EL NÚMERO PROCESADO COMO GRAVE O NO GRAVE Y DESGLOSADO POR EJERCICIOS 2021, 2022, 2023 Y 2024. 
7)SI EN SUS REGISTROS SE CUENTA CON RESOLUCIONES Y/O EXPEDIENTES CONCLUIDOS DERIVADOS DE DENUNCIAS Y/O PROCEDIMIENTOS POR LA POSIBLE COMISIÓN DE RESPONSABILIDADES ADMINISTRATIVAS; ESPECIFICANDO SI SU NATURALEZA FUE POR FALTAS GRAVES O NO GRAVES, ASÍ COMO DESGLOSADO POR EJERCICIOS 2021, 2022, 2023 Y 2024, Y LAS SANCIONES DERIVADAS DE DICHAS RESOLUCIONES EN CASO DE EXISTIR. 
8)INDIQUE LA FECHA DE LA ÚLTIMA ACTUALIZACIÓN DEL REGISTRO DE LOS PROCEDIMIENTOS DE RESPONSABILIDAD ADMINISTRATIVA EN SU PÁGINA DE TRANSPARENCIA MUNICIPAL, CONFORME EL ARTÍCULO 8, FRACCIÓN V, INCISO Z) DE LA LEY DE TRANSPARENCIA Y ACCESO A LA INFORMACIÓN PÚBLICA DEL ESTADO DE JALISCO Y SUS MUNICIPIOS.”</t>
  </si>
  <si>
    <t>“SOLICITO EN FORMA DIGITAL LAS NOMINAS ASÍ COMO LAS LISTAS DE LOS GRATIFICADOS DE LOS MESES DE ENERO, FEBRERO Y LA PRIMER QUINCENA DEL MES DE MARZO TODAS DEL AÑO 2024, DEL MUNICIPIO DE UNIÓN DE SAN ANTONIO, JALISCO, TODA VEZ QUE NO SE ENCUENTRAN EN LA PAGINA DE TRANSPARENCIA DEL SUJETO OBLIGADO.”</t>
  </si>
  <si>
    <t xml:space="preserve">
“…CUALES SON LOS SERVICIOS QUE PRESTA LA DEPENDENCIA DE SEGURIDAD PUBLICA …”SIC</t>
  </si>
  <si>
    <t>“…1. SOLICITAMOS LOS NOMBRES Y CARGOS DE LOS INTEGRANTES DEL COMITÉ DE ADQUISICIONES, Y LA FECHA QUE TOMARON PROTESTA, JUNTO CON SU ACTA DE INSTALACIÓN. (INCLUIDOS SUPLENTES)
2. SOLICITAMOS SABER CUÁNTAS ADJUDICACIONES DIRECTAS SE REALIZARON DEL MES DE OCTUBRE DEL AÑO 2021 A ENERO 2023, CON LOS MONTOS DE DINERO Y NOMBRES DE LAS EMPRESAS O PERSONAS FÍSICAS A QUIENES SE LES ADJUDICARON. 
3. SOLICITAMOS LAS ACTAS DEL COMITÉ DE ADQUISICIONES DONDE AUTORIZAN LAS ADJUDICACIONES DIRECTAS DE OCTUBRE DEL AÑO 2021 AL MES DE ENERO 2023. ESTANDO OBLIGADOS CON BASE AL NUMERAL 74 DE LA LEY DE COMPRAS GUBERNAMENTALES, ENAJENACIONES Y CONTRATACIONES DE SERVICIOS DEL ESTADO DE JALISCO Y SUS MUNICIPIOS. 
4. SOLICITAMOS EL PROGRAMA DE ADQUISICIONES, ARRENDAMIENTOS Y CONTRATACIONES DE SERVICIOS Y CON SUJECIÓN AL PRESUPUESTO DE EGRESOS VIGENTE QUE REMITIERON TODAS LAS DEPENDENCIAS DEL ENTE, A LA UNIDAD CENTRALIZADA DE COMPRAS A MÁS TARDAR EL DÍA 15 DEL MES DE AGOSTO 2022.
5. SOLICITAMOS SABER QUE METODOLOGÍA UTILIZARON PARA LA ELABORACIÓN DEL PROGRAMA ANUAL DE ADQUISICIONES, ARRENDAMIENTOS Y SERVICIOS QUE TIENEN. 
6. SOLICITAMOS EL PROGRAMA ANUAL DE ADQUISICIONES, ARRENDAMIENTOS Y SERVICIOS VIGENTE. 
7. SOLICITAMOS EL CLASIFICADOR POR OBJETO DE GASTO DEL EJERCICIO FISCAL 2023. …”SIC</t>
  </si>
  <si>
    <t>“…EN EL MARCO DE LA OBLIGATORIEDAD QUE ESTABLECE LA LEY DE ARCHIVOS DEL ESTADO DE JALISCO Y SUS MUNICIPIOS EN SU ARTICULO EN SU ARTICULO 1 SOLICITO ME INFORMEN LO SIGUIENTE:
1.- SI SE TIENE ESTABLECIDO EL SISTEMA INSTITUCIONAL DE ARCHIVO.
2.- SI SE TIENE ESTABLECIDO Y SESIONANDO AL GRUPO INTERDICIPLINARIO, ES CASO AFIRMATIVO SOLICITO LAS MINUTAS DE LAS SESIONES. 
3.- SOLICITO LA GUIA DE ARCHIVO DOCUMENTAL.
4.- SOLICITO EL CUADRO GENERAL DE CLASIFICACION ARCHIVISTICA. 
5.- SOLICITO LA CATALOGO DE DISPOSICION DOCUMENTAL.
6.- NOMBRE, PUESTO Y DATOS DE CONTACTO DE LA PERSONA ENCARGADA DEL ARCHIVO. …”SIC</t>
  </si>
  <si>
    <t xml:space="preserve">
“…SOLICITO DE LA MANERA MAS ATENTA SE ME BRINDE INFORMACION DE TODOS LOS CAMBIOS DE DIRECCIONES QUE HA SUFRIDO LA ACTUAL ADMINISTRACION DEL 2022 A LA FECHA MARZO 2023 DEBIDO A QUE SU DIRECTORIO NO ESTA ACTUALIZADO, Y LOS TRAMITES QUEDAN TRUNCOS, SI SE HA CONTRATADO NUEVO PERSONAL ADJUNTAR LA LICITACION CORRESPONDIENTE…”SIC</t>
  </si>
  <si>
    <t>1.	SOLICITO SE ME PROPORCIONE LA BASE DE DATOS EN LA QUE SE LLEVA EL REGISTRO DE LOS DELITOS PREVISTOS EN LA CITADA LEY. ASÍ MISMO SOLICITO QUE DICHA BASE DE DATOS SE ME SEA PROPORCIONADA DE CONFORMIDAD A LO ESTABLECIDO EN EL ARTÍCULO 130 DE LA LEY FEDERAL DE TRANSPARENCIA Y ACCESO A LA INFORMACIÓN PÚBLICA. 
2.	TAMBIÉN SOLICITO EL PUESTO DEL SERVIDOR PÚBLICO FACULTADO PARA LA ADMINISTRACIÓN DE LA BASE DE DATOS EN LA QUE SE LLEVA A CABO EL REGISTRO, ASÍ COMO EL LINK DEL MANUAL EN EL QUE PUEDA CONSULTAR LAS FUNCIONES DE DICHO PUESTO. 
3.	SI HAN RECIBIDO AUDITORÍAS INTERNAS O EXTERNAS REFERENTES SOBRE DICHO REGISTROS Y EN CASO DE QUE HAYAN RECIBIDO OBSERVACIONES O RECOMENDACIONES LA EVIDENCIA DE LA ATENCIÓN A ESTAS. 
4. EL DOCUMENTO EN EL QUE PUEDA REVISAR LOS PROCESOS Y PROCEDIMIENTOS EN LOS QUE SE VEA INVOLUCRADO DICHO REGISTRO.”</t>
  </si>
  <si>
    <t>“…SOLICITO EL EXPEDIENTE LABORAL COMPLETO DE PARGA RAMIREZ URIEL ALEJANDRO, ASÍ COMO SU NOMBRAMIENTO VIGENTE…”SIC</t>
  </si>
  <si>
    <t>“DE 2018 A LA FECHA DE PATRULLAS / COPIA DE ESTUDIOS DE MERCADO, CONTRATO, FACTURA, COSTO UNITARIO DEL VEHÍCULO Y EQUIPO, MARCAS MODELOS, TENENCIA PAGADA, SI SON RENTADAS COSTO DIARIO DE RENTA, REVISIÓN QUE REALIZÓ LA CONTRALORÍA A LOS ANEXOS, SI SON RENTADOS ESTUDIO DEL COSTO DEL MANTENIMIENTO , VEHÍCULOS SUSTITUIDOS , AUDITORÍAS PRACTICADAS AL RESPECTO . LO MISMO , SI TIENEN CÁMARAS EN EL ESTADO . COSTO DEL POSTE , CÁMARA , DVR, SU MANTENIMIENTO, SU MINISTRO DE INTERNET O MICROONDA , COSTO BENEFICIO PERSONAS DETENIDAS Y QUE PURGAN EN LA CÁRCEL GRACIAS A LOS VÍDEOS DE SUS CÁMARAS C5 C5I C2 O COMO SE LLAMEN.” (SIC)</t>
  </si>
  <si>
    <t xml:space="preserve">“…EXPEDIENTE DEL PROVEEDOR MURILLO RAMIREZ EMMA GUADALUPE, SERVICIOS QUE PRESTA AL MUNICIPIO Y MONTO TOTAL QUE SE LE HA PAGADO EN EL AÑO 2023 POR SUS SERVICIOS, ASÍ COMO LAS FACTURAS CON LAS QUE SE HA COBRADO DICHAS CANTIDADES.…”SIC
</t>
  </si>
  <si>
    <t xml:space="preserve">
“…CON RELACIÓN A GONZALO YINGSHEN GAY MELCHOR, INFORME SU FECHA DE ALTA, REMITA SU EXPEDIENTE LABORAL COMPLETO, NOMBRAMIENTO VIGENTE, Y NÚMERO TOTAL DE CAMBIOS DE PUESTO QUE HA TENIDO, ASÍ COMO LOS DIFERENTES CARGOS POR LOS QUE HA TRANSITADO, LOS PERIODOS EN LOS QUE ESTUVO EN CADA CARGO Y NOTIFICACIONES HECHAS AL SERVIDOR PÚBLICO Y/O SU SUPERIOR JERÁRQUICO INFORMANDO DEL CAMBIO DE PUESTO…”SIC</t>
  </si>
  <si>
    <t>“…NO ME OTORGARON FECHA DE ALTA NI TAMPOCO LOS DIFERENTES CARGOS POR LOS QUE HA TRANSITADO, LOS PERIODOS EN LOS QUE ESTUVO EN CADA CARGO Y NOTIFICACIONES HECHAS AL SERVIDOR PÚBLICO Y/O SU SUPERIOR JERÁRQUICO INFORMANDO DEL CAMBIO DE PUESTO…” (SIC)</t>
  </si>
  <si>
    <t>“…RECIBOS DE NÓMINA QUE SE HAN EMITIDO A FAVOR DE SOFIA MENDOZA AMEZCUA EN EL AÑO 2023…”SIC</t>
  </si>
  <si>
    <t xml:space="preserve">
“…CUENTA PÚBLICA DEL MES DE DICIEMBRE DEL 2022 CON LOS RESPECTIVOS ACUSES DE RECEPCIÓN DE LA ASEN, YA QUE PARA EL PLAZO QUE TRANSCURRIÓ YA DEBIÓ HABERSE ENTREGADO…”SIC</t>
  </si>
  <si>
    <t>“…CON RELACIÓN A MERLOS DIAZ JOSE SEBASTIAN, INFORME SU FECHA DE ALTA, REMITA SU EXPEDIENTE LABORAL COMPLETO, NOMBRAMIENTO VIGENTE, Y NÚMERO TOTAL DE CAMBIOS DE PUESTO QUE HA TENIDO, ASÍ COMO LOS DIFERENTES CARGOS POR LOS QUE HA TRANSITADO, LOS PERIODOS EN LOS QUE ESTUVO EN CADA CARGO Y NOTIFICACIONES HECHAS AL SERVIDOR PÚBLICO Y/O SU SUPERIOR JERÁRQUICO INFORMANDO DEL CAMBIO DE PUESTO…”SIC</t>
  </si>
  <si>
    <t xml:space="preserve">
“…EXPEDIENTE LABORAL Y NOMBRAMIENTO VIGENTE DE ROBLES CIBRIAN HUGO ALBERTO 
TAMBIÉN QUIERO QUE ME INDIQUE A QUÉ EDIL AUXILIA DICHA PERSONA, O SI ÉSTE SE ENCUENTRA COMISIONADO A OTRA DEPENDENCIA…”SIC</t>
  </si>
  <si>
    <t>“QUISIERA SABER LA RELACION DE APOYOS EN ESPECIE Y ECONOMICOS QUE LE HAN OTORGADO A LAS PERSONAS QUE SE ACERCAN A PEDIR AYUDA, DESDE LOS AÑOS 2021, 2022 Y 2023, ASI COMO SABER COMO ES QUE COMPRUEBAN ESOS GASTOS O DE QUE CUENTA SALEN” (SIC)</t>
  </si>
  <si>
    <t>“…CON RELACIÓN A RAMOS CORREA IVAN, INFORME SU FECHA DE ALTA, REMITA SU EXPEDIENTE LABORAL COMPLETO, NOMBRAMIENTO VIGENTE, Y NÚMERO TOTAL DE CAMBIOS DE PUESTO QUE HA TENIDO, ASÍ COMO LOS DIFERENTES CARGOS POR LOS QUE HA TRANSITADO, LOS PERIODOS EN LOS QUE ESTUVO EN CADA CARGO Y NOTIFICACIONES HECHAS AL SERVIDOR PÚBLICO Y/O SU SUPERIOR JERÁRQUICO INFORMANDO DEL CAMBIO DE PUESTO…”SIC</t>
  </si>
  <si>
    <t>“EN EJERCICIO DE MI DERECHO DE ACCESO A LA INFORMACIÓN PÚBLICA, SOLICITO DE MANERA RESPETUOSA SE ME INFORME LO SIGUIENTE: 1. AL NO ESTAR PUBLICADOS LOS PERFILES DE PUESTOS ACTUALES, YA QUE DE LA REVISIÓN HECHA A LA PÁGINA WEB NO SE ENCONTRÓ LA INFORMACIÓN, SOLICITO SE ME ENTREGUE DE MANERA ELECTRÓNICA Y EN FORMATO PDF LOS 76 PERFILES O DESCRIPCIÓN DE PUESTOS DE LOS NOMBRAMIENTOS QUE APARECEN EN LA PLANTILLA DEL PERSONAL 2023 DE ACUERDO A LA LIGA ELECTRÓNICA: HTTPS://CEDHJ.ORG.MX/ASSETS_WEB/DOC/TRANSPARENCIA/ARTICULOS/ART_8/FRACCION_5/G/2023/Q2-</t>
  </si>
  <si>
    <t>“PIDO SE ME INFORME EL PERSONAL QUE ACTUALMENTE GOZA DE LICENCIA SINDICAL PARA DEJAR SU TRABAJO Y DEDICARSE A ACTIVIDADES SINDICALES. ASIMISMO SOLICITO COPIA SIMPLE DEL ÚLTIMO CONTRATO COLECTIVO REGISTRADO Y SELLADO ANTE LA AUTORIDAD LABORAL COMPETENTE Y SI FUERA EL CASO LA RAZÓN O MOTIVO POR LA QUE EL PERSONAL QUE GOZA DE LICENCIA SINDICAL EN ESTE MOMENTO LE FUE OTORGADA Y LE SIGUE SIENDO PRORROGADA.” (SIC)</t>
  </si>
  <si>
    <t>PRIMERO. - RELACIÓN DEL PERSONAL QUE USTED RECIBIÓ DE LA ADMINISTRACIÓN QUE LE ANTECEDIÓ;
SEGUNDO. - RELACIÓN DE PERSONAL QUE SE INCORPORÓ EN LA ADMINISTRACIÓN QUE USTED PRESIDE;
TERCERO. - RELACIÓN DEL PERSONAL QUE PROMOVIÓ JUBILACIÓN EN 2022 Y 2023;
CUARTO. - RELACIÓN DEL PERSONAL DE LA ACTUAL ADMINISTRACIÓN QUE FUE ASCENDIDO CON NOMBRAMIENTO SUPERIOR AL QUE DETENTABA EN SU INGRESO;
QUINTO. - NORMATIVIDAD DE ANTIGÜEDAD Y ESCALAFÓN QUE RIGEN EL FUNCIONAMIENTO DE LA CEDHJ.
SIN OTRO PARTICULAR DE MOMENTO, EN ESPERA DE LA ASEQUIBILIDAD DEL ASUNTO QUE SOMETO A SU INTERVENCIÓN, EL MANIFIESTO LA SEGURIDAD DE MI CONSIDERACIÓN DISTINGUIDA.” (SIC)</t>
  </si>
  <si>
    <t xml:space="preserve">“SE SOLICITA A LA AUTORIDAD EL MANUAL O DOCUMENTO EN EL CUAL SE DESCRIBA EL PROCEDIMIENTO PARA LAS ACCIONES URBANISITICAS DEL MUNICIPIO DE AHUALULCO DE MERCADO” (SIC). </t>
  </si>
  <si>
    <t xml:space="preserve">“CUALES SON LAS ATRIBUCIONES DEL DIRECTOR DE OBRAS PUBLICAS DEL MUNICIPIO DE AHUALULCO DE MERCADO, Y DONDE SE PUEDE ENCONTRAR DICHAS ATRIBUCIONES, EN QUE ARTÍCULOS SE PREVÉ.” (SIC). </t>
  </si>
  <si>
    <t>“ESPECIFICAR QUE TIPOS DE ACCIONES URBANÍSTICAS EXISTEN EN EL MUNICIPIO DE AHUALULCO DEL MERCADO”</t>
  </si>
  <si>
    <t xml:space="preserve">“QUIEN AUTORIZA LAS ACCIONES URBANÍSTICAS Y QUE CRITERIOS SE UTILIZAN PARA DICHA DICTAMINACIÓN, EN EL MUNICIPIO DE AHUALULCO DE MERCADO” (SIC). </t>
  </si>
  <si>
    <t xml:space="preserve">“CUALES SON LAS ATRIBUCIONES Y FACULTADES CON LAS QUE CUENTA EL PRESIDENTE MUNICIPAL DEL AHUALULCO DE MERCADO, DONDE LOS ESTABLECE, Y EN QUE ARTÍCULOS SE PREVÉ.” (SIC). </t>
  </si>
  <si>
    <t>"...1. RODOLFO HERNÁNDEZ SÁNCHEZ (2021-2024 POR MOVIMIENTO CIUDADANO) 
- SE SOLITA LAS DECLARACIONES DE SITUACIÓN PATRIMONIAL Y DE INTERESES QUE INCLUYA A SU CÓNYUGE O CONCUBINA PRESENTADAS DURANTE SI GESTION QUE INCLUYAN LA INICIAL, LAS DE MODIFICACIÓN Y LA DE CONCLUSIÓN, ASIMISMO INFORME SI DURANTE SU PERIODO SE LE REALIZÓ ALGUNA Y VERIFICACIÓN PATRIMONIAL Y O EVOLUCIÓN PATRIMONIAL Y EN EL SUPUESTO AFIRMATIVO SOLICITO COPIA EN ELECTRÓNICO DE LA MISMA..."</t>
  </si>
  <si>
    <t>“DIRECTOR DE SEGURIDAD PÚBLICA, INFORME O PARTE DE NOVEDADES EN VERSIÓN PÚBLICA DEL DÍA 26 AL 27 DE DICIEMBRE DE EL AÑO 2022, EN EL QUE SE DETALLEN LOS SERVICIOS LLEVADOS A CABO POR EL PERSONAL DE GUARDIA.”</t>
  </si>
  <si>
    <t>“LA VERSIÓN PÚBLICA DEL ACUERDO DE NO INGRESO DE PERSONAS A LA CASA CON DOMICILIO CALLE EMILIANO ZAPATA NÚMERO 15 DEL EJIDO DEL CHICO DEL MUNICIPIO DE CASIMIRO CASTILLO, JALISCO, ELABORADO POR EL LIC. JOSÉ JUAN CARBAJAL BISCARRA, EL DÍA 27 DE DICIEMBRE DE 2022.</t>
  </si>
  <si>
    <t>“INFORME EL DIRECTOR DE LA COMISARÍA MUNICIPAL DE SEGURIDAD PÚBLICA, TODOS LOS REGIDORES Y EL PRESIDENTE MUNICIPAL, QUE INFORMEN LA CANTIDAD DE DINERO QUE RECIBIERON LOS POLICÍAS MUNICIPALES QUE ACUDIERON A REPORTE EL DÍA 26 DE DICIEMBRE DE 2022, PARA QUE NO TOMARON NINGÚN REPORTE NI REALIZAR REGISTRO DE INFORME POLICIAL HOMOLOGADO, NI INFORMAR AL MINISTERIO PÚBLICO RESPECTO A LOS HECHOS QUE OCURRIERON EN EL EJIDO DEL CHICO, DEL MUNICIPIO DE CASIMIRO CASTILLO, JALISCO, EN LA CALLE EMILIANO ZAPATA NÚMERO 15, EN DONDE SE LLEVARON A CABO HECHOS CON APARIENCIA DE DELITO DE VIOLENCIA FAMILIAR, LESIONES Y DESPOJO. TAMBIÉN, INFORME DE LA CANTIDAD QUE LES DIERON A LOS POLICÍAS MUNICIPALES, CUANTO FUE LO QUE REPORTARON AL DIRECTOR Y DE CUENTO REPARTIERON LOS POLICÍAS MUNICIPALES, CUANTO LE DIERON AL DIRECTOR Y AL PRESIDENTE MUNICIPAL.
DATOS COMPLEMENTARIOS: SE REQUIERE QUE RESPONDAN TODOS LOS REGIDORES, EL PRESIDENTE MUNICIPAL, EL COMISARIO DE SEGURIDAD PÚBLICA Y EL SINDICO MUNICIPAL”</t>
  </si>
  <si>
    <t>“SOLICITO COPIA CERTIFICADA DE TODO EL EXPEDIENTE DE LA LICENCIA COMERCIAL QUE ESTÁ EN FUNCIONES EN LA BOCACALLE RODOLFO GÓMEZ DE LA COLONIA EMILIANO ZAPATA A FAVOR DE (…).
ANEXO FOTOGRAFÍA DE LA UBICACIÓN DE LA BOCACALLE” (SIC)</t>
  </si>
  <si>
    <t>“CON FUNDAMENTO EN LOS IMPERATIVOS LEGALES 6 Y 8 DE LA CONSTITUCIÓN POLÍTICA DE LOS ESTADOS UNIDOS MEXICANOS, SOLICITO SE ME ENTREGUE A TRAVÉS DE PLANO O MAPA Y DE FORMA DIGITAL, LA INFORMACIÓN CORRESPONDIENTE A LAS CALLES, AVENIDAS Y/O VÍAS, CAMINOS, BRECHAS DEL CENTRO DE POBLACIÓN DE JOSÉ MARÍA MORELOS Y EL DESARROLLO ACTUAL DE CHALACATEPEC, PROYECTADAS PARA PROVEERLES A FUTURO LA RED DE SERVICIOS DE DRENAJE SANITARIO, DRENAJE PLUVIAL, DOTACIÓN DE AGUA POTABLE Y ELECTRIFICACIÓN.”</t>
  </si>
  <si>
    <t>“CORREO ELECTRÓNICO, TELÉFONO, DIRECCIÓN Y PÁGINA DE INTERNET DE LOS CENTROS DE SALUD ANIMAL, PROTECCIÓN ANIMAL, CONTROL ANIMAL, BIENESTAR ANIMAL O SU EQUIVALENTE EN EL MUNICIPIO”</t>
  </si>
  <si>
    <t xml:space="preserve">
“SOLICITO EL TITULO Y CÉDULA PROFESIONAL DE TAPIA RANGEL MARIA LORENA” (SIC)</t>
  </si>
  <si>
    <t xml:space="preserve">
“SOLICITO EL TITULO Y CÉDULA PROFESIONAL DE HUERTA GOMEZ JUAN SEBASTIAN” (SIC)</t>
  </si>
  <si>
    <t>“SOLICITO EL TITULO Y CÉDULA PROFESIONAL DE RODRIGUEZ VAZQUEZ MARTIN” (SIC)</t>
  </si>
  <si>
    <t>“SOLICITO EL TITULO Y CÉDULA PROFESIONAL DE ALVAREZ GARCÍA ATZIRI ALEJANDRA ” (SIC)</t>
  </si>
  <si>
    <t>“SOLICITO EL TITULO Y CÉDULA PROFESIONAL DE SCOBEDO NUÑEZ EDITH PAULINA” (SIC)</t>
  </si>
  <si>
    <t>“SOLICITO EL TITULO Y CÉDULA PROFESIONAL DE GARCIA ZAMBRANO ALEJANDRA” (SIC)</t>
  </si>
  <si>
    <t>“SOLICITO EL TITULO Y CÉDULA PROFESIONAL DE BELTRAN BECERRA ANTONIO ” (SIC)</t>
  </si>
  <si>
    <t xml:space="preserve">
“SOLICITO EL TITULO Y CÉDULA PROFESIONAL DE MEDINA JIMENEZ FORTINO” (SIC)</t>
  </si>
  <si>
    <t>“SOLICITO EL TITULO Y CÉDULA PROFESIONAL DE GUIZAR RIOS EVELYN ITZEL” (SIC)</t>
  </si>
  <si>
    <t>“SOLICITO EL TITULO Y CÉDULA PROFESIONAL DE ULLOA PALACIOS ALEJANDRA KARINA” (SIC)</t>
  </si>
  <si>
    <t xml:space="preserve">
“SOLICITO EL TITULO Y CÉDULA PROFESIONAL DE CASTILLO RAMOS EMILY STEPHANIE” (SIC)</t>
  </si>
  <si>
    <t>“SOLICITO EL TITULO Y CÉDULA PROFESIONAL DE VELIZ PEÑA PEDRO” (SIC)</t>
  </si>
  <si>
    <t>“SOLICITO EL TITULO Y CÉDULA PROFESIONAL DE SANDOVAL PEREZ JESSICA FABIOLA” (SIC)</t>
  </si>
  <si>
    <t>“SOLICITO EL TITULO Y CÉDULA PROFESIONAL DE MENDOZA YAÑEZ, JUAN MANUEL” (SIC)</t>
  </si>
  <si>
    <t>“SOLICITO EL TITULO Y CÉDULA PROFESIONAL DE RODRIGUEZ TORRES JUAN LUIS” (SIC)</t>
  </si>
  <si>
    <t>“SOLICITO EL TITULO Y CÉDULA PROFESIONAL DE GARCIA CORONA JUAN CARLOS” (SIC)</t>
  </si>
  <si>
    <t>“SOLICITO EL TITULO Y CÉDULA PROFESIONAL DE OSORNIO CASTRO ANDREA NATALY” (SIC)</t>
  </si>
  <si>
    <t>“SOLICITO EL TITULO Y CÉDULA PROFESIONAL DE LOPEZ BAÑUELOS JOSE GUSTAVO, PIÑA” (SIC)</t>
  </si>
  <si>
    <t>“SOLICITO EL TITULO Y CÉDULA PROFESIONAL DE BOLAÑOS MEDINA IRENE BERENICE” (SIC)</t>
  </si>
  <si>
    <t>“SOLICITO EL TITULO Y CÉDULA PROFESIONAL DE NUÑO ESPARZA JONATHAN FELIPE” (SIC)</t>
  </si>
  <si>
    <t>“SOLICITO EL TITULO Y CÉDULA PROFESIONAL DE SANDOVAL NAVARRO AYRTON” (SIC)</t>
  </si>
  <si>
    <t>“SOLICITO EL TITULO Y CÉDULA PROFESIONAL DE CAMPANANTE SEDANO TERESA” (SIC)</t>
  </si>
  <si>
    <t>“SOLICITO EL TITULO Y CÉDULA PROFESIONAL DE AYALA GALLEGOS JAIME” (SIC)</t>
  </si>
  <si>
    <t xml:space="preserve">
“SOLICITO EL TITULO Y CÉDULA PROFESIONAL DE SIGALA GARCIA CESAR ISMAEL” (SIC)</t>
  </si>
  <si>
    <t>“SOLICITO EL TITULO Y CÉDULA PROFESIONAL DE BECERRA TORRES HECTOR JEHOVANI” (SIC)</t>
  </si>
  <si>
    <t>“SOLICITO EL TITULO Y CÉDULA PROFESIONAL DE LEDEZMA PLASCENCIA GERARDO” (SIC)</t>
  </si>
  <si>
    <t>“SOLICITO ENTREGA DE COPIAS SIMPLES ESCANEADAS O EN ELECTRÓNICO DE LOS NOMBRAMIENTOS O CONTRATOS DEL PERSONAL DE BASE O EVENTUAL QUE LABORA O LABORARÓN EN LA INSTITUCIÓN A PARTIR DEL ENERO DEL 2022 A A LA FECHA.”</t>
  </si>
  <si>
    <t>“POR MEDIO DEL PRESENTE, SOLICITO AL H. AYUNTAMIENTO MUNICIPAL DE AHUALULCO DE MERCADO QUE INFORME DANDO RESPUESTA AL PRESENTE OCURSO ¿A CUANTOS CAMIONES DE LA BASURA TIENE ACCESO LA CABECERA MUNICIPAL?”</t>
  </si>
  <si>
    <t>“PREGUNTARLE AL PRESIDENTE O A LA PRESIDENTA MUNICIPAL Y DE IGUAL MANERA AL OFICIAL MAYOR ADMINISTRATIVO EN TURNO RESPONDAN MEDIANTE OFICIO LO SIGUIENTE: 1. CUÁNTOS EMPLEADOS SE ENCUENTRAN ACTUALMENTE COBRANDO SIN ASISTIR A LA LABORAR EN SUS RESPECTIVAS ÁREAS (TANTO EMPLEADOS EVENTUALES O QUE SE ENCUENTREN EN NÓMINA)? LA PREGUNTA ANTERIOR LA ESTOY SOLICITANDO TODOS Y CADA UNO DE LOS DEPARTAMENTOS DEL GOBIERNO MUNICIPAL QUE PRESIDE.”</t>
  </si>
  <si>
    <t xml:space="preserve">“PUEDEN DERIVAR MI SOLICITUD DE INFORMACIÓN A LOS 125 MUNICIPIOS DEL ESTADO DE JALISCO SOLICITO LA SIGUIENTE INFORMACIÓN DE SU AYUNTAMIENTO CONFORME AL ARTICULO 2, FRACCIÓN VII DE LA LEY GENERAL DE TRANSPARENCIA Y ACCESO A LA INFORMACIÓN PÚBLICA. REQUIERO DE LOS AÑOS 2015, 2016, 2017, 2018, 2019, 2020, 2021, 2022 Y 2023, EL TOTAL POR AÑO DE LA SIGUIENTE INFORMACIÓN RELACIONADA CON LA TRANSPARENCIA Y EL DERECHO DE ACCESO A LA INFORMACIÓN: 
1.-¿CUÁNTAS SOLICITUDES DE INFORMACIÓN RECIBIÓ EL AYUNTAMIENTO EN CADA UNO DE LOS AÑOS ESPECIFICADOS? 
2.- ¿SE LLEVARON A CABO EVALUACIONES INTERNAS PARA MEDIR LA EFICACIA DE LAS POLÍTICAS DE TRANSPARENCIA Y ACCESO A LA INFORMACIÓN EN CADA AÑO? 
3.-¿CUÁNTAS ÁREAS DE SU AYUNTAMIENTO CUMPLIÓ CON EL 100% DE SUS INDICADORES EN LOS AÑOS ESPECIFICADOS? 
4.-¿CUÁNTAS PERSONAS SERVIDORES PÚBLICOS O CIUDADANOS EN GENERAL CAPACITO EN MATERIA DE PROTECCIÓN DE DATOS EN LOS AÑOS ESPECIFICADOS? 
5.- ¿CUÁNTOS CONCURSOS REALIZO POR AÑO PARA DIFUNDIR LA CULTURA DE LA TRANSPARENCIA Y EL DERECHO DE ACCESO A LA INFORMACIÓN A LA CIUDADANÍA, SERVIDORES PÚBLICOS O AMBOS?
 6.-¿CUÁNTOS EVENTOS ESPECIALES COMO FESTIVALES, CLAUSURAS, CONMEMORACIONES Y TALLERES REALIZO POR AÑO PARA DIFUNDIR LA CULTURA DE LA TRANSPARENCIA Y EL DERECHO DE ACCESO A LA INFORMACIÓN A LA CIUDADANÍA, SERVIDORES PÚBLICOS O AMBOS? 
7.-¿CUÁNTAS ACTIVIDADES LÚDICAS, ACADÉMICAS E INFORMATIVAS, COMO OBRAS DE TEATRO, JUEGOS, ACTIVIDADES DE OCIO, DIPLOMADOS, CURSOS, CONFERENCIAS, REALIZO POR AÑO PARA DIFUNDIR LA CULTURA DE LA TRANSPARENCIA Y EL DERECHO DE ACCESO A LA INFORMACIÓN EN LA CIUDADANÍA, SERVIDORES PÚBLICOS O AMBOS? 
8.-¿CUÁL FUE LA PARTICIPACIÓN Y EL ALCANCE DE ESTOS EVENTOS? 
9.-¿EL AYUNTAMIENTO PARTICIPÓ EN LA FERIA INTERNACIONAL DEL LIBRO (FIL) EN CADA UNO DE LOS AÑOS? 
10.-¿CUÁL FUE EL PROPÓSITO DE LA PARTICIPACIÓN Y QUÉ ACTIVIDADES SE LLEVARON A CABO? REVISTA, FOROS, CONVENIOS: 
11.-¿SE EDITÓ ALGUNA REVISTA O SE PUBLICARON MATERIALES INFORMATIVOS (FOLLETOS, ANUNCIOS, TRÍPTICOS, LIBROS, ARTÍCULOS) RELACIONADOS CON LA TRANSPARENCIA Y EL DERECHO DE ACCESO A LA INFORMACIÓN EN CADA AÑO? 
12.-¿CUÁNTOS FOROS SE ORGANIZARON PARA DISCUTIR TEMAS DE TRANSPARENCIA Y ACCESO A LA INFORMACIÓN POR AÑO Y CUANTAS PERSONAS PARTICIPARON? 
13.-¿SE ESTABLECIERON CONVENIOS DE COLABORACIÓN CON OTRAS INSTITUCIONES EN ESTE ÁMBITO, CUANTOS POR AÑO? 
14.-¿EN ALGUNOS DE ESTOS AÑOS CONTO CON ALGÚN CANAL DE DIFUSIÓN UTILIZADOS PARA PROMOVER LA CULTURA DE LA TRANSPARENCIA Y EL DERECHO DE ACCESO A LA INFORMACIÓN COMO PODCAST, PROGRAMA DE RADIO O TELEVISIÓN, CANAL DE YOUTUBE O ALGÚN OTRO MEDIO? 
15.-¿QUÉ CAMPAÑAS SE LLEVARON A CABO PARA SENSIBILIZAR A LA POBLACIÓN SOBRE EL DERECHO DE ACCESO A LA INFORMACIÓN, POR AÑO, Y CUANTAS PERSONAS PARTICIPARON O ASISTIERON POR AÑO? 
16.-¿SE UTILIZARON PLATAFORMAS DE EVENTOS VIRTUALES PARA REALIZAR ACTIVIDADES RELACIONADAS CON LA TRANSPARENCIA, CUANTOS, POR AÑO, Y CUANTAS PERSONAS PARTICIPARON POR AÑO? 
17.-¿CUÁNTAS SESIONES DE CAPACITACIÓN SE OFRECIERON A LA CIUDADANÍA Y SERVIDORES PÚBLICOS EN MATERIA DE TRANSPARENCIA Y ACCESO A LA INFORMACIÓN, POR AÑO Y CUANTAS PERSONAS PARTICIPARON? 
18.-¿SE PROPORCIONÓ FORMACIÓN ESPECIALIZADA A ALGÚN SECTOR ESPECÍFICO DE LA POBLACIÓN, COMO DIPLOMADOS, MAESTRÍAS, O TALLERES, CUANTOS POR AÑO Y CUANTAS PERSONAS PARTICIPARON POR AÑO? 
19.-¿SE OFRECIERON SERVICIOS DE ASESORÍA EN MATERIA DE TRANSPARENCIA Y ACCESO A LA INFORMACIÓN A LA CIUDADANÍA O A ORGANIZACIONES NO GUBERNAMENTALES, QUE NO SEAN SOLICITUDES DE TRANSPARENCIA, CUANTAS POR AÑO? 
20.-¿CUÁNTAS NOTICIAS PERIODISTICAS RELACIONADAS CON LA TRANSPARENCIA Y EL ACCESO A LA INFORMACIÓN, PUBLICARON EN MEDIOS DE COMUNICACIÓN LOCALES EN CADA AÑO? 
21.-¿CUÁL FUE EL CRECIMIENTO EN EL NÚMERO DE SEGUIDORES EN LAS REDES SOCIALES DEL AYUNTAMIENTO (FACEBOOK, INSTAGRAM, YOUTUBE, TIKTOK, TWITTER) EN CADA AÑO? 
22.-¿CUÁL FUE EL PRESUPUESTO ASIGNADO ESPECÍFICAMENTE PARA ACTIVIDADES RELACIONADAS CON LA PROMOCIÓN DE LA TRANSPARENCIA Y EL ACCESO A LA INFORMACIÓN EN CADA AÑO?” (SIC). </t>
  </si>
  <si>
    <t>“QUE EL DIRECT@R ADRIAN ALEJANDO GAMEZ ORNELAS INFORME QUE ACCIONES O INICIATIVA ESTÁ REALIZANDO PARA AYUDAR A TODOS LOS TRABAJADORES QUE NO SE LES SUBIÓ O SE LES SUBIÓ UN % MÍNIMO AL QUE SE AUTORIZÓ EN CABILDO EN EL SUELDO. POR ÓRDENES DE TITO PALOMAR EN COMPLICIDAD CON EL TESORERO HUGO GALARZA C. EN ESTE INICIO DE AÑO 2024 .”</t>
  </si>
  <si>
    <t xml:space="preserve">“SOLICITUD DE INFORMACIÓN AL ÓRGANO INTERNO DE CONTROL Y/O CONTRALORÍA MUNICIPAL. SOLICITO ME SEA INFORMADO LO SIGUIENTE: 
1)SI EL OIC O CONTRALORÍA MUNICIPAL CUENTA CON TITULAR O ENCARGADO NOMBRADO ACTUALMENTE Y EL PERIODO DE SU FUNCIÓN, ASÍ COMO LA INFORMACIÓN DE SU DESIGNACIÓN RESPECTO SI FUE DIRECTA O POR MEDIO DE CONVOCATORIA. 
2)SI DENTRO DE SU ESTRUCTURA CUENTA CON LAS SIGUIENTES ÁREAS, ESPECIFICANDO CUÁLES SÍ. 
*ÁREA DE INVESTIGACIÓN O QUIEN FUNGE COMO AUTORIDAD INVESTIGADORA. 
*ÁREA DE RESPONSABILIDAD ADMINISTRATIVA O QUIEN FUNGE COMO AUTORIDAD SUSTANCIADORA. 
*AUTORIDAD RESOLUTORA O QUIEN FUNJA COMO TAL. 
*ÁREA DE AUDITORÍA, PROMOCIÓN, EVALUACIÓN, FORTALECIMIENTO Y CONTROL INTERNO O QUIEN HAGA LAS VECES. 
*OTRA ÁREA ESTABLECIDA PARA LA EJECUCIÓN DE SUS FUNCIONES. ESPECIFIQUE. 
3)SI EXISTE NORMATIVA INTERNA VIGENTE PARA LA EJECUCIÓN DE SUS FUNCIONES, TALES COMO MANUALES, LINEAMIENTOS, PROTOCOLOS, MECANISMOS Y DEMÁS DISPOSICIONES, ESPECIFICANDO CUÁLES Y EN CUÁL DE LAS SIGUIENTES ÁREAS. 
*PREVENCIÓN. 
*PROCESOS INTERNOS. 
*ALGUNA OTRA. ESPECIFIQUE. 
*GASTO PÚBLICO. 
*CONTRATACIONES Y/O ADQUISICIONES. 
*ARCHIVO DOCUMENTAL. 
*ÉTICA O PROMOCIÓN DE BUENAS PRÁCTICAS. 
*MANUALES DE PUESTO. 
*PARTICIPACIÓN CIUDADANA Y/O DENUNCIAS. 
4)SI CUENTAN CON UN PLAN O PROGRAMA DE TRABAJO ANUAL, ASÍ COMO SUS RESPECTIVOS INFORMES PARA LOS EJERCICIOS 2022, 2023 Y 2024, ESPECIFICANDO POR EJERCICIO. 
5)SI SE HAN REALIZADO AUDITORÍAS EN ALGUNA DE LAS SIGUIENTES MATERIAS, ESPECIFICANDO CUALES: 
*VERIFICACIÓN DEL GASTO. 
*DECLARACIONES PATRIMONIALES. *
CONTROL INTERNO. 
*ALGUNA OTRA. ESPECIFIQUE. 
*AUDITORÍAS ARCHIVÍSTICAS. </t>
  </si>
  <si>
    <t>“SE ESCANIE LAS ÚLTIMAS 5 SESIONES DE CABILDO YA SEAN ORDINARIAS O EXTRAORDINARIAS Y ESTAS SEAN EN COPIA CERTIFICADA
DATOS COMPLEMENTARIOS: 5 ULTIMAS SESIONES ORDINARIAS O EXTRAORDINARIAS”</t>
  </si>
  <si>
    <t>“PUEDEN DERIVAR MI SOLICITUD DE INFORMACIÓN A LOS 125 MUNICIPIOS DEL ESTADO DE JALISCO 
SOLICITO LA SIGUIENTE INFORMACIÓN DE SU AYUNTAMIENTO CONFORME AL ARTICULO 2, FRACCIÓN VII DE LA LEY GENERAL DE TRANSPARENCIA Y ACCESO A LA INFORMACIÓN PÚBLICA. REQUIERO DE LOS AÑOS 2015, 2016, 2017, 2018, 2019, 2020, 2021, 2022 Y 2023, EL TOTAL POR AÑO DE LA SIGUIENTE INFORMACIÓN RELACIONADA CON LA TRANSPARENCIA Y EL DERECHO DE ACCESO A LA INFORMACIÓN: 
1.-¿CUÁNTAS SOLICITUDES DE INFORMACIÓN RECIBIÓ EL AYUNTAMIENTO EN CADA UNO DE LOS AÑOS ESPECIFICADOS? 
2.- ¿SE LLEVARON A CABO EVALUACIONES INTERNAS PARA MEDIR LA EFICACIA DE LAS POLÍTICAS DE TRANSPARENCIA Y ACCESO A LA INFORMACIÓN EN CADA AÑO? 
3.-¿CUÁNTAS ÁREAS DE SU AYUNTAMIENTO CUMPLIÓ CON EL 100% DE SUS INDICADORES EN LOS AÑOS ESPECIFICADOS? 
4.-¿CUÁNTAS PERSONAS SERVIDORES PÚBLICOS O CIUDADANOS EN GENERAL CAPACITO EN MATERIA DE PROTECCIÓN DE DATOS EN LOS AÑOS ESPECIFICADOS? 
5.- ¿CUÁNTOS CONCURSOS REALIZO POR AÑO PARA DIFUNDIR LA CULTURA DE LA TRANSPARENCIA Y EL DERECHO DE ACCESO A LA INFORMACIÓN A LA CIUDADANÍA, SERVIDORES PÚBLICOS O AMBOS? 
6.-¿CUÁNTOS EVENTOS ESPECIALES COMO FESTIVALES, CLAUSURAS, CONMEMORACIONES Y TALLERES REALIZO POR AÑO PARA DIFUNDIR LA CULTURA DE LA TRANSPARENCIA Y EL DERECHO DE ACCESO A LA INFORMACIÓN A LA CIUDADANÍA, SERVIDORES PÚBLICOS O AMBOS? 
7.-¿CUÁNTAS ACTIVIDADES LÚDICAS, ACADÉMICAS E INFORMATIVAS, COMO OBRAS DE TEATRO, JUEGOS, ACTIVIDADES DE OCIO, DIPLOMADOS, CURSOS, CONFERENCIAS, REALIZO POR AÑO PARA DIFUNDIR LA CULTURA DE LA TRANSPARENCIA Y EL DERECHO DE ACCESO A LA INFORMACIÓN EN LA CIUDADANÍA, SERVIDORES PÚBLICOS O AMBOS? 
8.-¿CUÁL FUE LA PARTICIPACIÓN Y EL ALCANCE DE ESTOS EVENTOS? 
9.-¿EL AYUNTAMIENTO PARTICIPÓ EN LA FERIA INTERNACIONAL DEL LIBRO (FIL) EN CADA UNO DE LOS AÑOS? 
10.-¿CUÁL FUE EL PROPÓSITO DE LA PARTICIPACIÓN Y QUÉ ACTIVIDADES SE LLEVARON A CABO? REVISTA, FOROS, CONVENIOS: 
11.-¿SE EDITÓ ALGUNA REVISTA O SE PUBLICARON MATERIALES INFORMATIVOS (FOLLETOS, ANUNCIOS, TRÍPTICOS, LIBROS, ARTÍCULOS) RELACIONADOS CON LA TRANSPARENCIA Y EL DERECHO DE ACCESO A LA INFORMACIÓN EN CADA AÑO? 
12.-¿CUÁNTOS FOROS SE ORGANIZARON PARA DISCUTIR TEMAS DE TRANSPARENCIA Y ACCESO A LA INFORMACIÓN POR AÑO Y CUANTAS PERSONAS PARTICIPARON? 
13.-¿SE ESTABLECIERON CONVENIOS DE COLABORACIÓN CON OTRAS INSTITUCIONES EN ESTE ÁMBITO, CUANTOS POR AÑO? 
14.-¿EN ALGUNOS DE ESTOS AÑOS CONTO CON ALGÚN CANAL DE DIFUSIÓN UTILIZADOS PARA PROMOVER LA CULTURA DE LA TRANSPARENCIA Y EL DERECHO DE ACCESO A LA INFORMACIÓN COMO PODCAST, PROGRAMA DE RADIO O TELEVISIÓN, CANAL DE YOUTUBE O ALGÚN OTRO MEDIO? 
15.-¿QUÉ CAMPAÑAS SE LLEVARON A CABO PARA SENSIBILIZAR A LA POBLACIÓN SOBRE EL DERECHO DE ACCESO A LA INFORMACIÓN, POR AÑO, Y CUANTAS PERSONAS PARTICIPARON O ASISTIERON POR AÑO? 
16.-¿SE UTILIZARON PLATAFORMAS DE EVENTOS VIRTUALES PARA REALIZAR ACTIVIDADES RELACIONADAS CON LA TRANSPARENCIA, CUANTOS, POR AÑO, Y CUANTAS PERSONAS PARTICIPARON POR AÑO? 
17.-¿CUÁNTAS SESIONES DE CAPACITACIÓN SE OFRECIERON A LA CIUDADANÍA Y SERVIDORES PÚBLICOS EN MATERIA DE TRANSPARENCIA Y ACCESO A LA INFORMACIÓN, POR AÑO Y CUANTAS PERSONAS PARTICIPARON? 
18.-¿SE PROPORCIONÓ FORMACIÓN ESPECIALIZADA A ALGÚN SECTOR ESPECÍFICO DE LA POBLACIÓN, COMO DIPLOMADOS, MAESTRÍAS, O TALLERES, CUANTOS POR AÑO Y CUANTAS PERSONAS PARTICIPARON POR AÑO? 
19.-¿SE OFRECIERON SERVICIOS DE ASESORÍA EN MATERIA DE TRANSPARENCIA Y ACCESO A LA INFORMACIÓN A LA CIUDADANÍA O A ORGANIZACIONES NO GUBERNAMENTALES, QUE NO SEAN SOLICITUDES DE TRANSPARENCIA, CUANTAS POR AÑO? 
20.-¿CUÁNTAS NOTICIAS PERIODISTICAS RELACIONADAS CON LA TRANSPARENCIA Y EL ACCESO A LA INFORMACIÓN, PUBLICARON EN MEDIOS DE COMUNICACIÓN LOCALES EN CADA AÑO? 
21.-¿CUÁL FUE EL CRECIMIENTO EN EL NÚMERO DE SEGUIDORES EN LAS REDES SOCIALES DEL AYUNTAMIENTO (FACEBOOK, INSTAGRAM, YOUTUBE, TIKTOK, TWITTER) EN CADA AÑO? 
22.-¿CUÁL FUE EL PRESUPUESTO ASIGNADO ESPECÍFICAMENTE PARA ACTIVIDADES RELACIONADAS CON LA PROMOCIÓN DE LA TRANSPARENCIA Y EL ACCESO A LA INFORMACIÓN EN CADA AÑO?
DATOS COMPLEMENTARIOS: REQUIERO EL TOTAL POR AÑO DE LA INFORMACIÓN EN MATERIA DE DIFUSIÓN DE LA CULTURA DE LA TRANSPARENCIA Y EL DERECHO DE ACCESO A LA INFORMACIÓ PÚBLICA.”</t>
  </si>
  <si>
    <t>“CUAL FUE EL ÚLTIMO RESULTADO QUE TUVO EL AYUNTAMIENTO DE ZAPOTILTIC EN LA GUÍA CONSULTIVA DE DESEMPEÑO MUNICIPAL
DATOS COMPLEMENTARIOS: MANDAR EL SEMÁFORO EVALUATIVO A COLOR”</t>
  </si>
  <si>
    <t>ARTÍCULO 8, FRACCIÓN V, INCISO G)
LEY ESTATAL DE TRANSPARENCIA VIGENTE
PLATAFORMA NACIONAL DE TRANSPARENCIA</t>
  </si>
  <si>
    <t>ARTÍCULO 8, FRACCIÓN V, INCISO Z)
LEY ESTATAL DE TRANSPARENCIA VIGENTE
PLATAFORMA NACIONAL DE TRANSPARENCIA</t>
  </si>
  <si>
    <t>ARTÍCULO 8, FRACCIÓN V, INCISO R)
LEY ESTATAL DE TRANSPARENCIA VIGENTE
PLATAFORMA NACIONAL DE TRANSPARENCIA</t>
  </si>
  <si>
    <t>ARTÍCULO 8, FRACCIÓN V, INCISO T)
LEY ESTATAL DE TRANSPARENCIA VIGENTE
PLATAFORMA NACIONAL DE TRANSPARENCIA</t>
  </si>
  <si>
    <t>ARTÍCULO 8, FRACCIÓN I, INCISO G)
LEY ESTATAL DE TRANSPARENCIA VIGENTE
PLATAFORMA NACIONAL DE TRANSPARENCIA</t>
  </si>
  <si>
    <t>ARTÍCULO 71, FRACCIÓN I, INCISO G)
LEY GENERAL DE TRANSPARENCIA Y ACCESO A LA INFORMACIÓN PÚBLICA
PLATAFORMA NACIONAL DE TRANSPARENCIA</t>
  </si>
  <si>
    <t>ARTÍCULO 8, FRACCIÓN V, INCISO Ñ)
LEY ESTATAL DE TRANSPARENCIA VIGENTE
PLATAFORMA NACIONAL DE TRANSPARENCIA</t>
  </si>
  <si>
    <t>ARTÍCULO 8, FRACCIÓN V, INCISO K)
LEY ESTATAL DE TRANSPARENCIA VIGENTE
PLATAFORMA NACIONAL DE TRANSPARENCIA</t>
  </si>
  <si>
    <t>ARTÍCULO 8, FRACCIÓN V, INCISO A)
LEY ESTATAL DE TRANSPARENCIA VIGENTE
PLATAFORMA NACIONAL DE TRANSPARENCIA</t>
  </si>
  <si>
    <t>ARTÍCULO 8, FRACCIÓN V, INCISO S)
LEY ESTATAL DE TRANSPARENCIA VIGENTE
PLATAFORMA NACIONAL DE TRANSPARENCIA</t>
  </si>
  <si>
    <t>ARTÍCULO 8, FRACCIÓN IV, INCISO I)
LEY ESTATAL DE TRANSPARENCIA VIGENTE
PLATAFORMA NACIONAL DE TRANSPARENCIA</t>
  </si>
  <si>
    <t>ARTÍCULO 8, FRACCIÓN VI, INCISO B)
LEY ESTATAL DE TRANSPARENCIA VIGENTE
PLATAFORMA NACIONAL DE TRANSPARENCIA</t>
  </si>
  <si>
    <t xml:space="preserve">
“POR MEDIO DE LA PRESENTE SOLICITO LA SIGUIENTE INFORMACIÓN DEL SERVIDOR PÚBLICO MARLON RAMON RAMIREZ PUERTA QUE ACTUALMENTE LABORA EN EL AYUNTAMIENTO DE SAN GABRIEL, JALISCO. 1) ¿EN QUÉ FECHA INGRESO AL LABORAR AL AYUNTAMIENTO DE SAN GABRIEL, JALISCO? 2) ¿CUÁLES HA SIDO LOS CARGOS QUE HA OCUPADO DESDE SU INGRESO AL DÍA DE HOY Y SALARIOS PERCIBIDOS? 3) ¿CUÁLES SON LAS RESPONSABILIDADES EN LAS CUALES HA INCURRIDO EL SERVIDOR PÚBLICO MARLON RAMON RAMIREZ PUERTA CONFORME A LOS PRINCIPIOS, BASES Y PROCEDIMIENTOS QUE SEÑALAN LA LEY DE RESPONSABILIDADES DE LOS SERVIDORES PÚBLICOS DEL ESTADO DE JALISCO Y SUS MUNICIPIOS? 4) ¿CUÁLES SON LAS SANCIONES ADMINISTRATIVAS DEL SERVIDOR PÚBLICO MARLON RAMON RAMIREZ PUERTA CONFORME A LOS PRINCIPIOS, BASES Y PROCEDIMIENTOS QUE SEÑALAN LA LEY DE RESPONSABILIDADES DE LOS SERVIDORES PÚBLICOS DEL ESTADO DE JALISCO Y SUS MUNICIPIOS? 5) ¿QUÉ PROCEDIMIENTOS ADMINISTRATIVOS SE HAN REALIZADO EN SU CONTRA? </t>
  </si>
  <si>
    <t>“SOLICITO EL REGISTRO DE OMISOS EN LA ENTREGA DE DECLARACIONES PATRIMONIALES, MISMO QUE INCLUYA NOMBRE DEL SERVIDOR PÚBLICO Y EL TIPO DE DECLARACIÓN QUE NO HA PRESENTADO.” (SIC)</t>
  </si>
  <si>
    <t>“SOLICITO SE ME INFORME DE TODOS LOS GASTOS DEL CARNAVAL DE MANERA DESGLOSADA COSTO DE LA PRESENTACIÓN Y CONTRATACION DE LOS ARTISTAS COSTO DE LAS BANDAS COSTO DE LAS COMPARSAS COSTO DE TODOS LOS EVENTOS DE LAS REINAS FOTOGRAFIAS, VESTUARIO, MAQUILLAJE, ESTILISTA, COSTO DEL EVENTO DE PRESENTACIÓN COSTO DE LA PUBLICIDAD DEL CARNAVAL COSTO DEL EVENTO DEL RECIBIMIENTO DE MANERA DESGLOSADA.” (SIC)</t>
  </si>
  <si>
    <t xml:space="preserve">
“REQUIERO EXPEDIENTE DE TRÁMITE ANTE LA COPRISJAL PARA EL FUNCIONAMIENTO Y PUESTA EN MARCHA DE LOS DISPENSARIOS MEDICOS.” (SIC)</t>
  </si>
  <si>
    <t>“QUIERO LOS SOPORTES O ELEMENTOS, DICTÁMENES, EVIDENCIAS O FOTOGRAFÍAS QUE DEN SUSTENTO A LA COMPRA DE REFACCIONES PARA VEHICULOS DEL MUNICIPIO QUE SE HUBIERAN PRESENTADO DESCOMPOSTURAS DURANTE EL MES DE OCTUBRE DEL 2022.” (SIC)</t>
  </si>
  <si>
    <t xml:space="preserve">
“POR MEDIO DE LA PRESENTE LE SOLICITO: 1. COPIA SIMPLE: DE LOS DICTÁMENES DE LOS NEGOCIOS Y/O EMPRESAS SOLICITADAS POR EL CONSULTOR CARLOS ALBERTO VALDIVIA NAVARRO. 2. COPIA SIMPLE DE LOS VISTOS BUENOS DE LOS PROGRAMAS INTERNOS DE LOS NEGOCIO, EMPRESAS Y PLANTELES EDUCATIVOS EMITIDOS, PRESENTADOS O REALIZADOS POR EL CONSULTOR CARLOS ALBERTO VALDIVIA NAVARRO. 3. COPIA SIMPLE DE LAS CONSTANCIAS EMITIDAS POR PROTECCIÓN CIVIL DEL ESTADO DE JALISCO QUE ACREDITE CÓMO CONSULTOR EXTERNO AL C. CARLOS ALBERTO VALDIVIA NAVARRO DEL AÑO 2021, 2022 Y 2023. LO QUE ESTÁ DESCRITO EN LA PARTE DE ARRIBA FUE LO QUE SE SOLICITO AL CUAL SOLO SE RECIBE LA RESPUESTA QUE SE PUEDE CONSULTAR EN UNA PÁGINA COMO AGENTE MÁS NO FUE LO SOLICITADO.” (SIC)</t>
  </si>
  <si>
    <t>“EN EL ACUERDO DE AYUNTAMIENTO 211/2022 SE ORDENÓ POR PARTE DEL AYUNTAMIENTO AL DIRECTOR DE OBRAS PÚBLICAS ELABORARA Y EJECUTARA UN PROGRAMA DE BACHEO, A LO QUE SU SERVIDOR SOLICITÓ ESE PLAN O PROGRAMA, POR RESPUESTA MEDIANTE OFICIO DOP/286/2023 EL DIRECTOR DE OBRAS PÚBLICAS ME CONTESTÓ DE MANERA GROSERA QUE NO TENÍA NINGÚN PLAN O PROGRAMA PORQUE LOS BACHES NO LOS PUEDE PREDECIR, CUANDO VALLARTA YA ES UN BACHE GIGANTE, EN ESE ORDEN DE IDEAS SOLICITO QUE EL PRESIDENTE MUNICIPAL ME INDIQUE SI YA LE FUÉ NOTIFICADO DICHO PROGRAMA, Y EN SU CASO ME LO REMITA.” (SIC)</t>
  </si>
  <si>
    <t xml:space="preserve">
“SOLICITO TODOS LOS CONTRATOS FIRMADOS EN BLANCO Y POR TIEMPO DETERMINADO DE TODOS LOS TRABAJADORES POR EL PERIODO DE 1 DE OCTUBRE DEL 2021 A LA FECHA Y SI ESTA DE ACUERDO EL ORGANO INTERNO DE CONTROL DE OCOTLAN DE ESOS HECHOS DE CONTRATOS DE 3 MESES Y QUE SI NO A LEVANTAFO NINGUNA ACTA AL DIRECTOR DE RECURSOS HUMANOS POR HACES ESOS ACTOS ILICITOS Y ENCONTRA DE CON CUALES FUNCIONARIOS A LEVANTADO ALGUNA ACTA ADMINISTRATIVA O INVESTIGACION. POR ULTIMO SOLICITO LA DECLARACION PATRIMONIAL DEL PRESIDENTE JOSUE AVILA Y LOS NUEVOS BIENES DE EL Y DE SUS FAMILIARES DE VIA RECTA (HIJOS Y ESPOSA). SI TIENE ALGUN PROCEDIMIENTO EN LA SECRETARIA EJECUTIVA DEL SISTEMA ESTATAL ANTICORRUPCION EL PRESIDENTE JOSUE AVILA.
DATOS COMPLEMENTARIOS: SOLICITO LOS CONTRATOS ELABORADOS DESDE QUE ENTRÓ EL PRESIDENTE JOSUE AVILA Y SI ESTAN SUJETOS A DERECHO CON EL ORGANO INTERNO DE CONTRON YA QUE DEBE QUE SER IMPARCIAL PARA DAR VISTA A LA FISCALIA ANTICORRUPCION DEL ESTADO DE JALISCO Y SI EXISTE AGUNA DENUNCIA EN CONTRA DE UN FUNCIONARIO DEL AYUNTAMIENTO DE OCOTLAN JALISCO.” (SIC)</t>
  </si>
  <si>
    <t xml:space="preserve">
“…DE 2018 A LA FECHA DE PATRULLAS / COPIA DE ESTUDIOS DE MERCADO, CONTRATO, FACTURA, COSTO UNITARIO DEL VEHÍCULO Y EQUIPO, MARCAS MODELOS, TENENCIA PAGADA, SI SON RENTADAS COSTO DIARIO DE RENTA, REVISIÓN QUE REALIZÓ LA CONTRALORÍA A LOS ANEXOS, SI SON RENTADOS ESTUDIO DEL COSTO DEL MANTENIMIENTO , VEHÍCULOS SUSTITUIDOS , AUDITORÍAS PRACTICADAS AL RESPECTO . LO MISMO , SI TIENEN CÁMARAS EN EL ESTADO . COSTO DEL POSTE , CÁMARA , DVR, SU MANTENIMIENTO, SU MINISTRO DE INTERNET O MICROONDA , COSTO BENEFICIO PERSONAS DETENIDAS Y QUE PURGAN EN LA CÁRCEL GRACIAS A LOS VÍDEOS DE SUS CÁMARAS C5 C5I C2 O COMO SE LLAMEN…”SIC</t>
  </si>
  <si>
    <t>“SE SOLICITA EL ORGANIGRAMA Y CURRICULUM DE TODAS LAS AREAS Y EMPLEADOS DEL AYUNTAMIENTO, ASÍ COMO LOS INGRESOS RECAUDADOS EN LOS ÚLTIMOS 10 AÑOS DESGLOSADOS POR CADA MES, A SU VEZ SE LE SOLICITA EL MONTO ESTIMADO A RECAUDAR EN LO QUE RESTA DEL EJERCICIO 2023 Y SU PLAN DE TRABAJO PARA RECAUDAR INGRESOS..” (SIC)</t>
  </si>
  <si>
    <t>“NECESITO CONOCER... EL LUGAR, DÍA Y HORA DE LAS TODAS LAS REUNIONES O SESIONES DE SUS ÓRGANOS COLEGIADOS,
 JUNTO CON EL ORDEN DEL DÍA Y UNA RELACIÓN DETALLADA DE LOS ASUNTOS A TRATAR, 
ASÍ COMO LA INDICACIÓN DEL LUGAR Y FORMA EN QUE SE PUEDAN CONSULTAR LOS DOCUMENTOS PÚBLICOS RELATIVOS, 
CON CUANDO MENOS VEINTICUATRO HORAS ANTERIORES A LA CELEBRACIÓN DE DICHA REUNIÓN O SESIÓN; 
DE ENERO, FEBRERO, MARZO Y ABRIL DE ESTE AÑO 2023...”</t>
  </si>
  <si>
    <t>“DEL PLAN OPERATIVO ANUAL DE TURISMO SE DESPRENDE QUE DEBIERON HABERSE DESARROLLADO 6 PRODUCTOS TURISTICOS EN EL AÑO 2022 CON EL OBJETIVO DE DIVERSIFICAR LA OFERTA EN LA REGIÓN SUR DE JALISCO Y ABONAR A SU DESARROLLO, POR LO CUAL SOLICITO SE ME ENTREGUE LA EVIDIENCIA DEL DESARROLLO DE ESTOS 6 PRODUCTOS TURISTICOS ASIMISMO SEÑALA EL MISMO DOCUMENTO QUE SE ELABORARIAN DIEZ 10 TALLERES DE DISEÑO Y DESARROLLO DE PRODUCTOS TURÍSTICOS EN EL MUNICIPIO POR LO CUAL SOLICITO FECHA EN QUE SE LLEVARON ACABO DICHOS TALLERES, LUGARES EN DONDE SE EFECTUARON, NUMERO DE PARTICIPANTES Y EL RESULTADO DE LOS TALLERES.” (SIC)</t>
  </si>
  <si>
    <t>“SOLICITO EL DOCUMENTO DE SEGURIDAD DE ESTOS SUJETOS OBLIGADOS INSTITUTO DE JUVENTUD SAN GABRIEL, DIF DE SAN GABRIEL, AYUNATAMIENTO DE SAN GABRIEL, AYUNTAMIENTO DE AMACUECA, DIF DE AMACUECA, AYUNTAMIENTO ATOYAC, DIF ATOYAC, AYUNTAMIENTO GOMEZ FARIAS, DIF GOMEZ FARIAS, TECALITLAN, DIF TECALITLAN, INSTITUTO DE LA MUJER TECALITLAN 
EN CASO DE NO TENERLO FUNDE Y MOTIVE SU INEXISTENCIA POR SU COMITE DE TRANSPARENCIA DE ACORDE AL 86 BIS DE LA LEY QUE RIGE LA MATERIA 
ESTA OBLIGACION ES TENERLO DESDE EL AÑO 2019 LES ACARRAERA SANCIONES ECONOMICAS Y PROCESO DE RESPONSABILIDAD ADMINISTRATIVA POR NO TENERLO” (SIC)</t>
  </si>
  <si>
    <t>“SOLICITO COPIA DE LOS RECIBOS DE NÓMINA DE LAS DOS QUINCENAS DE OCTUBRE DEL DIRECTOR DE OBRAS PÚBLICAS” (SIC)</t>
  </si>
  <si>
    <t xml:space="preserve">
“SOLICITO COPIA DE LOS RECIBOS DE NÓMINA DE LAS DOS QUINCENAS DE SEPTIEMBRE DEL DIRECTOR DE AGUA POTABLE” (SIC)</t>
  </si>
  <si>
    <t>“SOLICITO COPIA DE LOS RECIBOS DE NÓMINA DE LAS DOS QUINCENAS DE SEPTIEMBRE DEL SÍNDICO” (SIC)</t>
  </si>
  <si>
    <t>“SOLICITO COPIA DE LOS RECIBOS DE NÓMINA DE LAS DOS QUINCENAS DE SEPTIEMBRE DEL DIRECTOR DE ALUMBRADO PÚBLICO” (SIC)</t>
  </si>
  <si>
    <t>“SOLICITO COPIA DE LOS RECIBOS DE NÓMINA DE LAS DOS QUINCENAS DE SEPTIEMBRE DEL DIRECTOR DE CULTURA” (SIC)</t>
  </si>
  <si>
    <t>“SOLICITO COPIA DE LOS RECIBOS DE NÓMINA DE LAS DOS QUINCENAS DE SEPTIEMBRE DEL DIRECTOR JURÍDICO” (SIC)</t>
  </si>
  <si>
    <t>“SOLICITO COPIA DE LOS RECIBOS DE NÓMINA DE LAS DOS QUINCENAS DE SEPTIEMBRE DEL DIRECTOR DE PARTICIPACIÓN CIUDADANA” (SIC)</t>
  </si>
  <si>
    <t>“SOLICITO COPIA DE LOS RECIBOS DE NÓMINA DE LAS DOS QUINCENAS DE SEPTIEMBRE DE LA CONTRALORA O CONTRALOR MUNICIPAL” (SIC)</t>
  </si>
  <si>
    <t>“SOLICITO COPIA DE LOS RECIBOS DE NÓMINA DE LAS DOS QUINCENAS DE SEPTIEMBRE DE LA DIRECTORA DE TURISMO” (SIC)</t>
  </si>
  <si>
    <t>“SOLICITO COPIA DE LOS RECIBOS DE NÓMINA DE LAS DOS QUINCENAS DE SEPTIEMBRE DEL TITULAR DEL ÁREA DE INSPECCIÓN Y VIGILANCIA” (SIC)</t>
  </si>
  <si>
    <t>“SOLICITO COPIA DE LOS RECIBOS DE NÓMINA DE LAS DOS QUINCENAS DE SEPTIEMBRE DEL DIRECTOR O TITULAR DEL ÁREA DE ALMACÉN” (SIC)</t>
  </si>
  <si>
    <t>“SOLICITO COPIA DE LOS RECIBOS DE NÓMINA DE LAS DOS QUINCENAS DE SEPTIEMBRE DEL DIRECTOR O JEFE DE ÁREA DE EDUCACIÓN” (SIC)</t>
  </si>
  <si>
    <t>“SOLICITO COPIA DE LOS RECIBOS DE NÓMINA DE LAS DOS QUINCENAS DE SEPTIEMBRE DEL DIRECTOR O JEFE DE SEGURIDAD PÚBLICA” (SIC)</t>
  </si>
  <si>
    <t>“SOLICITO CONOCER EL TIPO DE CÓMPUTO, MODELO, MARCA Y PRECIO DE COMPRA QUE UTILIZA EL TESORERO” (SIC)</t>
  </si>
  <si>
    <t>“SOLICITO CONOCER EL TIPO DE CÓMPUTO, MODELO, MARCA Y PRECIO DE COMPRA QUE UTILIZA EL SECRETARIO GENERAL” (SIC)</t>
  </si>
  <si>
    <t>“SOLICITO CONOCER EL TIPO DE CÓMPUTO, MODELO, MARCA Y PRECIO DE COMPRA QUE UTILIZA EL DIRECTOR DE AGUA POTABLE” (SIC)</t>
  </si>
  <si>
    <t>“SOLICITO CONOCER EL TIPO DE CÓMPUTO, MODELO, MARCA Y PRECIO DE COMPRA QUE UTILIZA EL OFICIAL DEL REGISTRO CIVIL” (SIC)</t>
  </si>
  <si>
    <t>“SOLICITO CONOCER EL TIPO DE CÓMPUTO, MODELO, MARCA Y PRECIO DE COMPRA QUE UTILIZA EL TITULAR DEL ÁREA DE FOMENTO AGROPECUARIO” (SIC)</t>
  </si>
  <si>
    <t>“SOLICITO CONOCER EL TIPO DE CÓMPUTO, MODELO, MARCA Y PRECIO DE COMPRA QUE UTILIZA EL JUEZ MUNICIPAL” (SIC)</t>
  </si>
  <si>
    <t>“SOLICITO CONOCER EL TIPO DE CÓMPUTO, MODELO, MARCA Y PRECIO DE COMPRA QUE UTILIZA LA DIRECTORA DE TURISMO” (SIC)</t>
  </si>
  <si>
    <t>“SOLICITO CONOCER EL TIPO DE CÓMPUTO, MODELO, MARCA Y PRECIO DE COMPRA QUE UTILIZA EL DIRECTOR DE PROTECCIÓN CIVIL” (SIC)</t>
  </si>
  <si>
    <t>“SOLICITO CONOCER EL TIPO DE CÓMPUTO, MODELO, MARCA Y PRECIO DE COMPRA QUE UTILIZA EL JEFE DE RECURSOS HUMANOS” (SIC)</t>
  </si>
  <si>
    <t xml:space="preserve">COORDINACIÓN GENERAL ESTRATÉGICA DE GESTIÓN DEL TERRITORIO </t>
  </si>
  <si>
    <t xml:space="preserve">COORDINACIÓN GENERAL ESTRATÉGICA DE DESARROLLO SOCIAL </t>
  </si>
  <si>
    <t xml:space="preserve">AYUNTAMIENTO DE ZAPOTITLÁN DE VADILLO </t>
  </si>
  <si>
    <t xml:space="preserve">AYUNTAMIENTO DE AMECA </t>
  </si>
  <si>
    <t xml:space="preserve">AYUNTAMIENTO DE ATEMAJAC DE BRIZUELA </t>
  </si>
  <si>
    <t xml:space="preserve">DIF MUNICIPAL DE CHAPALA </t>
  </si>
  <si>
    <t xml:space="preserve">AGENCIA METROPOLITANA DE SERVICIOS DE INFRAESTRUCTURA PARA LA MOVILIDAD DEL ÁREA METROPOLITANA DE GUADALAJARA </t>
  </si>
  <si>
    <t xml:space="preserve">AYUNTAMIENTO DE YAHUALICA DE GONZÁLEZ GALLO </t>
  </si>
  <si>
    <t xml:space="preserve">AYUNTAMIENTO DE ETZATLÁN </t>
  </si>
  <si>
    <t xml:space="preserve">DIF MUNICIPAL DE JALOSTOTITLÁN </t>
  </si>
  <si>
    <t xml:space="preserve">DIF MUNICIPAL DE SANTA MARÍA DEL ORO </t>
  </si>
  <si>
    <t xml:space="preserve">AYUNTAMIENTO DE SANTA MARÍA DEL ORO </t>
  </si>
  <si>
    <t xml:space="preserve">AGENCIA INTEGRAL DE REGULACIÓN DE EMISIONES </t>
  </si>
  <si>
    <t xml:space="preserve">SISTEMA DE AGUA POTABLE, ALCANTARILLADO Y SANEAMIENTO DEL MUNICIPIO DE MAZAMITLA, JALISCO </t>
  </si>
  <si>
    <t xml:space="preserve">AYUNTAMIENTO DE JUCHITLÁN </t>
  </si>
  <si>
    <t xml:space="preserve">COMITÉ EJECUTIVO ESTATAL DEL PARTIDO MORENA </t>
  </si>
  <si>
    <t xml:space="preserve">COORDINACIÓN GENERAL ESTRATÉGICA DE CRECIMIENTO Y DESARROLLO ECONÓMICO </t>
  </si>
  <si>
    <t xml:space="preserve">PROCURADURÍA DE DESARROLLO URBANO </t>
  </si>
  <si>
    <t xml:space="preserve">AYUNTAMIENTO DE VILLA GUERRERO </t>
  </si>
  <si>
    <t xml:space="preserve">AYUNTAMIENTO DE SAYULA </t>
  </si>
  <si>
    <t xml:space="preserve">DIF MUNICIPAL DE GÓMEZ FARÍAS </t>
  </si>
  <si>
    <t xml:space="preserve">INSTITUTO DE TRANSPARENCIA, INFORMACIÓN PÚBLICA Y PROTECCIÓN DE DATOS PERSONALES DEL ESTADO DE JALISCO </t>
  </si>
  <si>
    <t xml:space="preserve">AYUNTAMIENTO DE GUADALAJARA </t>
  </si>
  <si>
    <t xml:space="preserve">AYUNTAMIENTO DE CHAPALA </t>
  </si>
  <si>
    <t xml:space="preserve">AYUNTAMIENTO DE COLOTLÁN </t>
  </si>
  <si>
    <t>AYUNTAMIENTO DE MEZQUITIC</t>
  </si>
  <si>
    <t>AYUNTAMIENTO DE TOTATICHE</t>
  </si>
  <si>
    <t xml:space="preserve">AYUNTAMIENTO DE LAGOS DE MORENO </t>
  </si>
  <si>
    <t xml:space="preserve">AYUNTAMIENTO DE SAN JUAN DE LOS LAGOS </t>
  </si>
  <si>
    <t>AYUNTAMIENTO DE VILLA HIDALGO</t>
  </si>
  <si>
    <t xml:space="preserve">AYUNTAMIENTO DE CAÑADAS DE OBREGÓN </t>
  </si>
  <si>
    <t xml:space="preserve">AYUNTAMIENTO DE MEXTICACÁN </t>
  </si>
  <si>
    <t xml:space="preserve">AYUNTAMIENTO DE SAN MIGUEL EL ALTO </t>
  </si>
  <si>
    <t xml:space="preserve">AYUNTAMIENTO DE DEGOLLADO </t>
  </si>
  <si>
    <t xml:space="preserve">AYUNTAMIENTO DE OCOTLÁN </t>
  </si>
  <si>
    <t xml:space="preserve">AYUNTAMIENTO DE ZAPOTLÁN DEL REY </t>
  </si>
  <si>
    <t xml:space="preserve">AYUNTAMIENTO DE JOCOTEPEC </t>
  </si>
  <si>
    <t xml:space="preserve">AYUNTAMIENTO DE QUITUPÁN </t>
  </si>
  <si>
    <t xml:space="preserve">AYUNTAMIENTO DE TUXCUECA </t>
  </si>
  <si>
    <t xml:space="preserve">AYUNTAMIENTO DE JILOTLÁN DE LOS DOLORES </t>
  </si>
  <si>
    <t xml:space="preserve">AYUNTAMIENTO DE TAMAZULA DE GORDIANO </t>
  </si>
  <si>
    <t xml:space="preserve">AYUNTAMIENTO DE TONILA </t>
  </si>
  <si>
    <t xml:space="preserve">AYUNTAMIENTO DE AUTLÁN DE NAVARRO </t>
  </si>
  <si>
    <t xml:space="preserve">AYUNTAMIENTO DE CUAUTLA </t>
  </si>
  <si>
    <t xml:space="preserve">AYUNTAMIENTO DE EL LIMÓN </t>
  </si>
  <si>
    <t xml:space="preserve">AYUNTAMIENTO DE TENAMAXTLÁN </t>
  </si>
  <si>
    <t xml:space="preserve">AYUNTAMIENTO DE CIHUATLÁN </t>
  </si>
  <si>
    <t xml:space="preserve">AYUNTAMIENTO DE TOMATLÁN </t>
  </si>
  <si>
    <t xml:space="preserve">AYUNTAMIENTO DE MIXTLÁN </t>
  </si>
  <si>
    <t xml:space="preserve">AYUNTAMIENTO DE TALPA DE ALLENDE </t>
  </si>
  <si>
    <t xml:space="preserve">AYUNTAMIENTO DE HOSTOTIPAQUILLO </t>
  </si>
  <si>
    <t xml:space="preserve">AYUNTAMIENTO DE TALA </t>
  </si>
  <si>
    <t xml:space="preserve">AYUNTAMIENTO DE ACATLÁN </t>
  </si>
  <si>
    <t xml:space="preserve">AYUNTAMIENTO DE TEOCUITATLÁN DE CORONA </t>
  </si>
  <si>
    <t xml:space="preserve">AYUNTAMIENTO DE CUQUÍO </t>
  </si>
  <si>
    <t xml:space="preserve">AYUNTAMIENTO DE IXTLAHUACÁN DE LOS MEMBRILLOS </t>
  </si>
  <si>
    <t xml:space="preserve">AYUNTAMIENTO DE SAN CRISTÓBAL DE LA BARRANCA </t>
  </si>
  <si>
    <t xml:space="preserve">AYUNTAMIENTO DE TONALÁ </t>
  </si>
  <si>
    <t xml:space="preserve">AYUNTAMIENTO DE PUERTO VALLARTA </t>
  </si>
  <si>
    <t xml:space="preserve">AYUNTAMIENTO DE TEQUILA </t>
  </si>
  <si>
    <t xml:space="preserve">DIF MUNICIPAL DE COLOTLÁN </t>
  </si>
  <si>
    <t>DIF MUNICIPAL DE MEZQUITIC</t>
  </si>
  <si>
    <t>DIF MUNICIPAL DE TOTATICHE</t>
  </si>
  <si>
    <t xml:space="preserve">DIF MUNICIPAL DE LAGOS DE MORENO </t>
  </si>
  <si>
    <t xml:space="preserve">DIF MUNICIPAL DE SAN JUAN DE LOS LAGOS </t>
  </si>
  <si>
    <t xml:space="preserve">DIF MUNICIPAL DE VILLA HIDALGO </t>
  </si>
  <si>
    <t xml:space="preserve">DIF MUNICIPAL DE CAÑADAS DE OBREGÓN </t>
  </si>
  <si>
    <t xml:space="preserve">DIF MUNICIPAL DE MEXTICACÁN </t>
  </si>
  <si>
    <t xml:space="preserve">DIF MUNICIPAL DE SAN MIGUEL EL ALTO </t>
  </si>
  <si>
    <t xml:space="preserve">DIF MUNICIPAL DE YAHUALICA DE GONZÁLEZ GALLO </t>
  </si>
  <si>
    <t xml:space="preserve">DIF MUNICIPAL DE DEGOLLADO </t>
  </si>
  <si>
    <t xml:space="preserve">DIF MUNICIPAL DE OCOTLÁN </t>
  </si>
  <si>
    <t xml:space="preserve">DIF MUNICIPAL DE ZAPOTLÁN DEL REY </t>
  </si>
  <si>
    <t xml:space="preserve">DIF MUNICIPAL DE JOCOTEPEC </t>
  </si>
  <si>
    <t xml:space="preserve">DIF MUNICIPAL DE QUITUPÁN </t>
  </si>
  <si>
    <t xml:space="preserve">DIF MUNICIPAL DE TUXCUECA </t>
  </si>
  <si>
    <t xml:space="preserve">DIF MUNICIPAL DE JILTOTLÁN DE LOS DOLORES </t>
  </si>
  <si>
    <t xml:space="preserve">DIF MUNICIPAL DE TAMAZULA DE GORDIANO </t>
  </si>
  <si>
    <t>DIF MUNICIPAL DE TONILA</t>
  </si>
  <si>
    <t xml:space="preserve">DIF MUNICIPAL DE ZAPOTITLÁN DE VADILLO </t>
  </si>
  <si>
    <t xml:space="preserve">DIF MUNICIPAL DE AUTLÁN DE NAVARRO </t>
  </si>
  <si>
    <t xml:space="preserve">DIF MUNICIPAL DE CUAUTLA </t>
  </si>
  <si>
    <t xml:space="preserve">DIF MUNICIPAL DE EL LIMÓN </t>
  </si>
  <si>
    <t xml:space="preserve">DIF  MUNICIPAL DE TENAMAXTLÁN </t>
  </si>
  <si>
    <t xml:space="preserve">DIF MUNICIPAL DE CIHUATLÁN </t>
  </si>
  <si>
    <t xml:space="preserve">DIF MUNICIPAL DE TOMATLÁN </t>
  </si>
  <si>
    <t xml:space="preserve">DIF MUNICIPAL DE CABO CORRIENTES </t>
  </si>
  <si>
    <t xml:space="preserve">DIF MUNICIPAL DE MIXTLÁN </t>
  </si>
  <si>
    <t xml:space="preserve">DIF MUNICIPAL DE TALPA DE ALLENDE </t>
  </si>
  <si>
    <t xml:space="preserve">DIF MUNICIPAL DE AMECA </t>
  </si>
  <si>
    <t xml:space="preserve">DIF MUNICIPAL DE HOSTOTIPAQUILLO </t>
  </si>
  <si>
    <t xml:space="preserve">DIF MUNICIPAL DE TALA </t>
  </si>
  <si>
    <t xml:space="preserve">DIF MUNICIPAL DE ACATLÁN DE JUÁREZ </t>
  </si>
  <si>
    <t xml:space="preserve">DIF MUNICIPAL DE ATOYAC </t>
  </si>
  <si>
    <t xml:space="preserve">DIF MUNICIPAL DE SAYULA </t>
  </si>
  <si>
    <t xml:space="preserve">DIF MUNICIPAL DE TEOCUITATLÁN DE CORONA </t>
  </si>
  <si>
    <t xml:space="preserve">DIF MUNICIPAL DE CUQUÍO </t>
  </si>
  <si>
    <t xml:space="preserve">DIF MUNICIPAL DE IXTLAHUACÁN DE LOS MEMBRILLOS </t>
  </si>
  <si>
    <t xml:space="preserve">DIF MUNICIPAL DE SAN CRISTÓBAL DE LA BARRANCA </t>
  </si>
  <si>
    <t xml:space="preserve">DIF MUNICIPAL DE TONALÁ </t>
  </si>
  <si>
    <t xml:space="preserve">AYUNTAMIENTO DE TECOLOTLÁN </t>
  </si>
  <si>
    <t xml:space="preserve">COORDINACIÓN GENERAL DE TRANSPARENCIA </t>
  </si>
  <si>
    <t xml:space="preserve">AYUNTAMIENTO DE COCULA </t>
  </si>
  <si>
    <t xml:space="preserve">AYUNTAMIENTO DE TLAJOMULCO DE ZÚÑIGA </t>
  </si>
  <si>
    <t xml:space="preserve">SERVICIOS DE SALUD JALISCO </t>
  </si>
  <si>
    <t xml:space="preserve">AUDITORÍA SUPERIOR DEL ESTADO DE JALISCO </t>
  </si>
  <si>
    <t xml:space="preserve">DIF MUNICIPAL DE ZAPOTLÁN EL GRANDE </t>
  </si>
  <si>
    <t xml:space="preserve">SISTEMA DE AGUA POTABLE, ALCANTARILLADO Y SANEAMIENTO DEL MUNICIPIO DE JAMAY </t>
  </si>
  <si>
    <t xml:space="preserve">INSTITUTO DE ALTERNATIVAS PARA LOS JÓVENES DE TONALÁ </t>
  </si>
  <si>
    <t xml:space="preserve">AYUNTAMIENTO DE ARANDAS </t>
  </si>
  <si>
    <t xml:space="preserve">AYUNTAMIENTO DE JAMAY </t>
  </si>
  <si>
    <t xml:space="preserve">AYUNTAMIENTO DE SAN MARTÍN DE BOLAÑOS </t>
  </si>
  <si>
    <t xml:space="preserve">AYUNTAMIENTO DE EL ARENAL </t>
  </si>
  <si>
    <t xml:space="preserve">AYUNTAMIENTO DE ATENGO </t>
  </si>
  <si>
    <t xml:space="preserve">SISTEMA DE AGUA POTABLE, ALCANTARILLADO Y SANEAMIENTO DEL MUNICIPIO DE ATOTONILCO EL ALTO  </t>
  </si>
  <si>
    <t xml:space="preserve">SISTEMA DE AGUA POTABLE, ALCANTARILLADO Y SANEAMIENTO DEL MUNICIPIO DE COLOTLÁN  </t>
  </si>
  <si>
    <t xml:space="preserve">SISTEMA DE AGUA POTABLE, ALCANTARILLADO Y SANEAMIENTO DEL MUNICIPIO DE LA HUERTA, JALISCO </t>
  </si>
  <si>
    <t xml:space="preserve">SISTEMA DE AGUA POTABLE, ALCANTARILLADO Y SANEAMIENTO DE SAN MIGUEL EL ALTO, JALISCO </t>
  </si>
  <si>
    <t xml:space="preserve">AYUNTAMIENTO DE TEUCHITLÁN </t>
  </si>
  <si>
    <t xml:space="preserve">AYUNTAMIENTO DE LA MANZANILLA DE LA PAZ </t>
  </si>
  <si>
    <t xml:space="preserve">AYUNTAMIENTO DE CHIQUILISTLÁN </t>
  </si>
  <si>
    <t xml:space="preserve">AYUNTAMIENTO DE TUXCACUESCO </t>
  </si>
  <si>
    <t xml:space="preserve">SISTEMA DE AGUA POTABLE, DRENAJE Y ALCANTARILLADO DE PUERTO VALLARTA, JALISCO </t>
  </si>
  <si>
    <t xml:space="preserve">DIF MUNICIPAL DE JILOTLÁN DE LOS DOLORES </t>
  </si>
  <si>
    <t xml:space="preserve">SECRETARÍA DE ADMINISTRACIÓN </t>
  </si>
  <si>
    <t xml:space="preserve">AYUNTAMIENTO DE TECHALUTA DE MONTENEGRO </t>
  </si>
  <si>
    <t xml:space="preserve">AYUNTAMIENTO DE ZACOALCO DE TORRES </t>
  </si>
  <si>
    <t>SISTEMA DE AGUA POTABLE, ALCANTARILLADO Y SANEAMIENTO DEL MUNICIPIO DE MAZAMITLA JALISCO</t>
  </si>
  <si>
    <t xml:space="preserve">DIF MUNICIPAL DE TEOCALTICHE </t>
  </si>
  <si>
    <t xml:space="preserve">AYUNTAMIENTO DE TEOCALTICHE </t>
  </si>
  <si>
    <t xml:space="preserve">AYUNTAMIETNO DE CASIMIRO CASTILLO </t>
  </si>
  <si>
    <t xml:space="preserve">DIF MUNICIPAL DE JAMAY </t>
  </si>
  <si>
    <t xml:space="preserve">AYUNTAMIENTO DE JALOSTOTITLÁN </t>
  </si>
  <si>
    <t xml:space="preserve">AYUNTAMIENTO DE CHIMALTITÁN </t>
  </si>
  <si>
    <t xml:space="preserve">AYUNTAMIENTO DE TAPALPA </t>
  </si>
  <si>
    <t xml:space="preserve">AYUNTAMIENTO DE ZAPOTILTIC </t>
  </si>
  <si>
    <t xml:space="preserve">INSTITUTO DE JUSTICIA ALTERNATIVA </t>
  </si>
  <si>
    <t xml:space="preserve">COMISIÓN ESTATAL INDÍGENA </t>
  </si>
  <si>
    <t xml:space="preserve">AYUNTAMIETNO DE ATOYAC </t>
  </si>
  <si>
    <t xml:space="preserve">AYUNTAMIENTO DE ZAPOTLANEJO </t>
  </si>
  <si>
    <t xml:space="preserve">AYUNTAMIETO DE ENCARNACIÓN DE DÍAZ </t>
  </si>
  <si>
    <t xml:space="preserve">AYUNTAMIENTO DE ENCARNACIÓN DE DÍAZ </t>
  </si>
  <si>
    <t xml:space="preserve">AYUNTAMIENTO DE UNIÓN DE SAN ANTONIO </t>
  </si>
  <si>
    <t xml:space="preserve">AYUNTAMIENTO DE ATOYAC </t>
  </si>
  <si>
    <t xml:space="preserve">AYUNTAMIENTO DE UNIÍON DE SAN ANTONIO </t>
  </si>
  <si>
    <t xml:space="preserve">AYUNTAMIENTO DE ZAPOTLÁN EL GRANDE </t>
  </si>
  <si>
    <t>FISCALÍA ESTATAL</t>
  </si>
  <si>
    <t xml:space="preserve">AYUNTAMIENTO DE SAN SEBASTIÁN DEL OESTE </t>
  </si>
  <si>
    <t xml:space="preserve">AYUNTAMIENTO DE ACATLÁN DE JUÁREZ </t>
  </si>
  <si>
    <t xml:space="preserve">COMISIÓN ESTATAL DE DERECHOS HUMANOS DE JALISCO </t>
  </si>
  <si>
    <t xml:space="preserve">AYUNTAMIENTO DE AYOTLÁN </t>
  </si>
  <si>
    <t xml:space="preserve">AYUNTAMIENTO DE CASMIRO CASTILLO </t>
  </si>
  <si>
    <t xml:space="preserve">AYUNTAMIENTO DE SANTA MARÍA DE LOS ÁNGELES  </t>
  </si>
  <si>
    <t xml:space="preserve">AYUNTAMIENTO DE UNIÓN DE TULA </t>
  </si>
  <si>
    <t xml:space="preserve">AYUNTAMIENTO DE VILLA HIDALGO </t>
  </si>
  <si>
    <t xml:space="preserve">AYUNTAMIENTO DE TOLIMÁN </t>
  </si>
  <si>
    <t xml:space="preserve">AYUNTAMIENTO DE VILLA CORONA </t>
  </si>
  <si>
    <t xml:space="preserve">AYUNTAMIENTO DE SAN GABRIEL </t>
  </si>
  <si>
    <t xml:space="preserve">AYUNTAMIENTO DE TEPATITLÁN DE MORELOS </t>
  </si>
  <si>
    <t xml:space="preserve">AYUNTAMIENTO DE LA HUERTA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</si>
</sst>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8"/>
      <color theme="0"/>
      <name val="Arial Narrow"/>
      <family val="2"/>
    </font>
    <font>
      <b/>
      <i/>
      <sz val="18"/>
      <color theme="0"/>
      <name val="Arial Narrow"/>
      <family val="2"/>
    </font>
    <font>
      <b/>
      <sz val="9"/>
      <color theme="1"/>
      <name val="Arial Narrow"/>
      <family val="2"/>
    </font>
    <font>
      <b/>
      <sz val="10"/>
      <color theme="1"/>
      <name val="Arial Narrow"/>
      <family val="2"/>
    </font>
    <font>
      <i/>
      <sz val="9"/>
      <color theme="1"/>
      <name val="Arial Narrow"/>
      <family val="2"/>
    </font>
    <font>
      <b/>
      <sz val="9"/>
      <name val="Arial Narrow"/>
      <family val="2"/>
    </font>
    <font>
      <b/>
      <sz val="10"/>
      <color theme="1"/>
      <name val="Arial"/>
      <family val="2"/>
    </font>
    <font>
      <sz val="8.5"/>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3"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4" borderId="1" xfId="0"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 fillId="0" borderId="0" xfId="0" applyFont="1" applyFill="1" applyAlignment="1">
      <alignment horizontal="left" vertical="center" wrapText="1"/>
    </xf>
    <xf numFmtId="0" fontId="9" fillId="4" borderId="1" xfId="0" applyFont="1" applyFill="1" applyBorder="1" applyAlignment="1">
      <alignment horizontal="justify"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9"/>
  <sheetViews>
    <sheetView tabSelected="1" workbookViewId="0">
      <selection activeCell="F11" sqref="F11"/>
    </sheetView>
  </sheetViews>
  <sheetFormatPr baseColWidth="10" defaultColWidth="24.5703125" defaultRowHeight="13.5" x14ac:dyDescent="0.25"/>
  <cols>
    <col min="1" max="1" width="25" style="1" customWidth="1"/>
    <col min="2" max="2" width="18.7109375" style="1" customWidth="1"/>
    <col min="3" max="3" width="24.140625" style="1" customWidth="1"/>
    <col min="4" max="4" width="21.5703125" style="1" customWidth="1"/>
    <col min="5" max="5" width="16" style="1" customWidth="1"/>
    <col min="6" max="6" width="78.42578125" style="7" customWidth="1"/>
    <col min="7" max="7" width="42" style="8" customWidth="1"/>
    <col min="8" max="16384" width="24.5703125" style="1"/>
  </cols>
  <sheetData>
    <row r="1" spans="1:7" ht="23.25" x14ac:dyDescent="0.25">
      <c r="A1" s="12" t="s">
        <v>0</v>
      </c>
      <c r="B1" s="12"/>
      <c r="C1" s="12"/>
      <c r="D1" s="12"/>
      <c r="E1" s="12"/>
      <c r="F1" s="13"/>
      <c r="G1" s="14"/>
    </row>
    <row r="2" spans="1:7" ht="25.5" x14ac:dyDescent="0.25">
      <c r="A2" s="2" t="s">
        <v>1</v>
      </c>
      <c r="B2" s="2" t="s">
        <v>2</v>
      </c>
      <c r="C2" s="2" t="s">
        <v>3</v>
      </c>
      <c r="D2" s="2" t="s">
        <v>4</v>
      </c>
      <c r="E2" s="2" t="s">
        <v>5</v>
      </c>
      <c r="F2" s="2" t="s">
        <v>6</v>
      </c>
      <c r="G2" s="2" t="s">
        <v>7</v>
      </c>
    </row>
    <row r="3" spans="1:7" ht="409.5" x14ac:dyDescent="0.25">
      <c r="A3" s="3" t="s">
        <v>8</v>
      </c>
      <c r="B3" s="3" t="s">
        <v>9</v>
      </c>
      <c r="C3" s="3" t="s">
        <v>10</v>
      </c>
      <c r="D3" s="3" t="s">
        <v>11</v>
      </c>
      <c r="E3" s="3" t="s">
        <v>12</v>
      </c>
      <c r="F3" s="4" t="s">
        <v>1500</v>
      </c>
      <c r="G3" s="4" t="s">
        <v>1030</v>
      </c>
    </row>
    <row r="4" spans="1:7" ht="216" x14ac:dyDescent="0.25">
      <c r="A4" s="3" t="s">
        <v>8</v>
      </c>
      <c r="B4" s="3" t="s">
        <v>13</v>
      </c>
      <c r="C4" s="3" t="s">
        <v>14</v>
      </c>
      <c r="D4" s="3" t="s">
        <v>11</v>
      </c>
      <c r="E4" s="3" t="s">
        <v>12</v>
      </c>
      <c r="F4" s="4" t="s">
        <v>1501</v>
      </c>
      <c r="G4" s="4" t="s">
        <v>1031</v>
      </c>
    </row>
    <row r="5" spans="1:7" ht="216" x14ac:dyDescent="0.25">
      <c r="A5" s="3" t="s">
        <v>8</v>
      </c>
      <c r="B5" s="3" t="s">
        <v>15</v>
      </c>
      <c r="C5" s="3" t="s">
        <v>10</v>
      </c>
      <c r="D5" s="3" t="s">
        <v>11</v>
      </c>
      <c r="E5" s="3" t="s">
        <v>12</v>
      </c>
      <c r="F5" s="4" t="s">
        <v>1502</v>
      </c>
      <c r="G5" s="4" t="s">
        <v>1032</v>
      </c>
    </row>
    <row r="6" spans="1:7" ht="378" x14ac:dyDescent="0.25">
      <c r="A6" s="3" t="s">
        <v>8</v>
      </c>
      <c r="B6" s="3" t="s">
        <v>16</v>
      </c>
      <c r="C6" s="3" t="s">
        <v>17</v>
      </c>
      <c r="D6" s="3" t="s">
        <v>11</v>
      </c>
      <c r="E6" s="3" t="s">
        <v>12</v>
      </c>
      <c r="F6" s="4" t="s">
        <v>1503</v>
      </c>
      <c r="G6" s="4" t="s">
        <v>1033</v>
      </c>
    </row>
    <row r="7" spans="1:7" ht="229.5" x14ac:dyDescent="0.25">
      <c r="A7" s="3" t="s">
        <v>8</v>
      </c>
      <c r="B7" s="3" t="s">
        <v>18</v>
      </c>
      <c r="C7" s="3" t="s">
        <v>19</v>
      </c>
      <c r="D7" s="3" t="s">
        <v>11</v>
      </c>
      <c r="E7" s="3" t="s">
        <v>12</v>
      </c>
      <c r="F7" s="4" t="s">
        <v>1504</v>
      </c>
      <c r="G7" s="4" t="s">
        <v>1034</v>
      </c>
    </row>
    <row r="8" spans="1:7" ht="256.5" x14ac:dyDescent="0.25">
      <c r="A8" s="3" t="s">
        <v>8</v>
      </c>
      <c r="B8" s="3" t="s">
        <v>20</v>
      </c>
      <c r="C8" s="3" t="s">
        <v>21</v>
      </c>
      <c r="D8" s="3" t="s">
        <v>11</v>
      </c>
      <c r="E8" s="3" t="s">
        <v>12</v>
      </c>
      <c r="F8" s="4" t="s">
        <v>1505</v>
      </c>
      <c r="G8" s="4" t="s">
        <v>1035</v>
      </c>
    </row>
    <row r="9" spans="1:7" ht="283.5" x14ac:dyDescent="0.25">
      <c r="A9" s="3" t="s">
        <v>8</v>
      </c>
      <c r="B9" s="3" t="s">
        <v>22</v>
      </c>
      <c r="C9" s="3" t="s">
        <v>23</v>
      </c>
      <c r="D9" s="3" t="s">
        <v>11</v>
      </c>
      <c r="E9" s="3" t="s">
        <v>12</v>
      </c>
      <c r="F9" s="4" t="s">
        <v>1506</v>
      </c>
      <c r="G9" s="4" t="s">
        <v>1036</v>
      </c>
    </row>
    <row r="10" spans="1:7" ht="409.5" x14ac:dyDescent="0.25">
      <c r="A10" s="3" t="s">
        <v>8</v>
      </c>
      <c r="B10" s="3" t="s">
        <v>24</v>
      </c>
      <c r="C10" s="3" t="s">
        <v>25</v>
      </c>
      <c r="D10" s="3" t="s">
        <v>11</v>
      </c>
      <c r="E10" s="3" t="s">
        <v>12</v>
      </c>
      <c r="F10" s="4" t="s">
        <v>1507</v>
      </c>
      <c r="G10" s="4" t="s">
        <v>1037</v>
      </c>
    </row>
    <row r="11" spans="1:7" ht="337.5" x14ac:dyDescent="0.25">
      <c r="A11" s="3" t="s">
        <v>8</v>
      </c>
      <c r="B11" s="3" t="s">
        <v>26</v>
      </c>
      <c r="C11" s="3" t="s">
        <v>23</v>
      </c>
      <c r="D11" s="3" t="s">
        <v>11</v>
      </c>
      <c r="E11" s="3" t="s">
        <v>12</v>
      </c>
      <c r="F11" s="4" t="s">
        <v>1508</v>
      </c>
      <c r="G11" s="4" t="s">
        <v>1038</v>
      </c>
    </row>
    <row r="12" spans="1:7" ht="310.5" x14ac:dyDescent="0.25">
      <c r="A12" s="3" t="s">
        <v>8</v>
      </c>
      <c r="B12" s="3" t="s">
        <v>27</v>
      </c>
      <c r="C12" s="3" t="s">
        <v>14</v>
      </c>
      <c r="D12" s="3" t="s">
        <v>11</v>
      </c>
      <c r="E12" s="3" t="s">
        <v>12</v>
      </c>
      <c r="F12" s="4" t="s">
        <v>1508</v>
      </c>
      <c r="G12" s="4" t="s">
        <v>1039</v>
      </c>
    </row>
    <row r="13" spans="1:7" ht="310.5" x14ac:dyDescent="0.25">
      <c r="A13" s="3" t="s">
        <v>8</v>
      </c>
      <c r="B13" s="3" t="s">
        <v>28</v>
      </c>
      <c r="C13" s="3" t="s">
        <v>14</v>
      </c>
      <c r="D13" s="3" t="s">
        <v>11</v>
      </c>
      <c r="E13" s="3" t="s">
        <v>12</v>
      </c>
      <c r="F13" s="4" t="s">
        <v>1508</v>
      </c>
      <c r="G13" s="4" t="s">
        <v>1040</v>
      </c>
    </row>
    <row r="14" spans="1:7" ht="409.5" x14ac:dyDescent="0.25">
      <c r="A14" s="3" t="s">
        <v>8</v>
      </c>
      <c r="B14" s="3" t="s">
        <v>29</v>
      </c>
      <c r="C14" s="3" t="s">
        <v>10</v>
      </c>
      <c r="D14" s="3" t="s">
        <v>11</v>
      </c>
      <c r="E14" s="3" t="s">
        <v>12</v>
      </c>
      <c r="F14" s="4" t="s">
        <v>1509</v>
      </c>
      <c r="G14" s="4" t="s">
        <v>1041</v>
      </c>
    </row>
    <row r="15" spans="1:7" ht="324" x14ac:dyDescent="0.25">
      <c r="A15" s="3" t="s">
        <v>8</v>
      </c>
      <c r="B15" s="3" t="s">
        <v>30</v>
      </c>
      <c r="C15" s="3" t="s">
        <v>10</v>
      </c>
      <c r="D15" s="3" t="s">
        <v>11</v>
      </c>
      <c r="E15" s="3" t="s">
        <v>12</v>
      </c>
      <c r="F15" s="4" t="s">
        <v>1510</v>
      </c>
      <c r="G15" s="4" t="s">
        <v>1042</v>
      </c>
    </row>
    <row r="16" spans="1:7" ht="189" x14ac:dyDescent="0.25">
      <c r="A16" s="3" t="s">
        <v>8</v>
      </c>
      <c r="B16" s="3" t="s">
        <v>31</v>
      </c>
      <c r="C16" s="3" t="s">
        <v>14</v>
      </c>
      <c r="D16" s="3" t="s">
        <v>11</v>
      </c>
      <c r="E16" s="3" t="s">
        <v>12</v>
      </c>
      <c r="F16" s="4" t="s">
        <v>1511</v>
      </c>
      <c r="G16" s="4" t="s">
        <v>1043</v>
      </c>
    </row>
    <row r="17" spans="1:7" ht="189" x14ac:dyDescent="0.25">
      <c r="A17" s="3" t="s">
        <v>8</v>
      </c>
      <c r="B17" s="3" t="s">
        <v>32</v>
      </c>
      <c r="C17" s="3" t="s">
        <v>33</v>
      </c>
      <c r="D17" s="3" t="s">
        <v>11</v>
      </c>
      <c r="E17" s="3" t="s">
        <v>12</v>
      </c>
      <c r="F17" s="4" t="s">
        <v>1512</v>
      </c>
      <c r="G17" s="4" t="s">
        <v>1044</v>
      </c>
    </row>
    <row r="18" spans="1:7" ht="202.5" x14ac:dyDescent="0.25">
      <c r="A18" s="3" t="s">
        <v>8</v>
      </c>
      <c r="B18" s="3" t="s">
        <v>34</v>
      </c>
      <c r="C18" s="3" t="s">
        <v>35</v>
      </c>
      <c r="D18" s="3" t="s">
        <v>11</v>
      </c>
      <c r="E18" s="3" t="s">
        <v>12</v>
      </c>
      <c r="F18" s="4" t="s">
        <v>1511</v>
      </c>
      <c r="G18" s="4" t="s">
        <v>1045</v>
      </c>
    </row>
    <row r="19" spans="1:7" ht="202.5" x14ac:dyDescent="0.25">
      <c r="A19" s="3" t="s">
        <v>8</v>
      </c>
      <c r="B19" s="3" t="s">
        <v>36</v>
      </c>
      <c r="C19" s="3" t="s">
        <v>37</v>
      </c>
      <c r="D19" s="3" t="s">
        <v>11</v>
      </c>
      <c r="E19" s="3" t="s">
        <v>12</v>
      </c>
      <c r="F19" s="4" t="s">
        <v>1512</v>
      </c>
      <c r="G19" s="4" t="s">
        <v>1046</v>
      </c>
    </row>
    <row r="20" spans="1:7" ht="189" x14ac:dyDescent="0.25">
      <c r="A20" s="3" t="s">
        <v>8</v>
      </c>
      <c r="B20" s="3" t="s">
        <v>38</v>
      </c>
      <c r="C20" s="3" t="s">
        <v>39</v>
      </c>
      <c r="D20" s="3" t="s">
        <v>11</v>
      </c>
      <c r="E20" s="3" t="s">
        <v>12</v>
      </c>
      <c r="F20" s="4" t="s">
        <v>1511</v>
      </c>
      <c r="G20" s="4" t="s">
        <v>1047</v>
      </c>
    </row>
    <row r="21" spans="1:7" ht="216" x14ac:dyDescent="0.25">
      <c r="A21" s="3" t="s">
        <v>8</v>
      </c>
      <c r="B21" s="3" t="s">
        <v>40</v>
      </c>
      <c r="C21" s="3" t="s">
        <v>41</v>
      </c>
      <c r="D21" s="3" t="s">
        <v>11</v>
      </c>
      <c r="E21" s="3" t="s">
        <v>12</v>
      </c>
      <c r="F21" s="4" t="s">
        <v>1511</v>
      </c>
      <c r="G21" s="4" t="s">
        <v>1048</v>
      </c>
    </row>
    <row r="22" spans="1:7" ht="283.5" x14ac:dyDescent="0.25">
      <c r="A22" s="3" t="s">
        <v>8</v>
      </c>
      <c r="B22" s="3" t="s">
        <v>42</v>
      </c>
      <c r="C22" s="3" t="s">
        <v>21</v>
      </c>
      <c r="D22" s="3" t="s">
        <v>11</v>
      </c>
      <c r="E22" s="3" t="s">
        <v>12</v>
      </c>
      <c r="F22" s="4" t="s">
        <v>1513</v>
      </c>
      <c r="G22" s="4" t="s">
        <v>1049</v>
      </c>
    </row>
    <row r="23" spans="1:7" ht="283.5" x14ac:dyDescent="0.25">
      <c r="A23" s="3" t="s">
        <v>8</v>
      </c>
      <c r="B23" s="3" t="s">
        <v>43</v>
      </c>
      <c r="C23" s="3" t="s">
        <v>10</v>
      </c>
      <c r="D23" s="3" t="s">
        <v>11</v>
      </c>
      <c r="E23" s="3" t="s">
        <v>12</v>
      </c>
      <c r="F23" s="4" t="s">
        <v>1513</v>
      </c>
      <c r="G23" s="4" t="s">
        <v>1050</v>
      </c>
    </row>
    <row r="24" spans="1:7" ht="108" x14ac:dyDescent="0.25">
      <c r="A24" s="3" t="s">
        <v>8</v>
      </c>
      <c r="B24" s="3" t="s">
        <v>44</v>
      </c>
      <c r="C24" s="3" t="s">
        <v>45</v>
      </c>
      <c r="D24" s="3" t="s">
        <v>46</v>
      </c>
      <c r="E24" s="3" t="s">
        <v>12</v>
      </c>
      <c r="F24" s="4" t="s">
        <v>1514</v>
      </c>
      <c r="G24" s="4" t="s">
        <v>1051</v>
      </c>
    </row>
    <row r="25" spans="1:7" ht="108" x14ac:dyDescent="0.25">
      <c r="A25" s="3" t="s">
        <v>8</v>
      </c>
      <c r="B25" s="3" t="s">
        <v>47</v>
      </c>
      <c r="C25" s="3" t="s">
        <v>45</v>
      </c>
      <c r="D25" s="3" t="s">
        <v>46</v>
      </c>
      <c r="E25" s="3" t="s">
        <v>12</v>
      </c>
      <c r="F25" s="4" t="s">
        <v>1515</v>
      </c>
      <c r="G25" s="4" t="s">
        <v>1051</v>
      </c>
    </row>
    <row r="26" spans="1:7" ht="121.5" x14ac:dyDescent="0.25">
      <c r="A26" s="3" t="s">
        <v>8</v>
      </c>
      <c r="B26" s="3" t="s">
        <v>48</v>
      </c>
      <c r="C26" s="3" t="s">
        <v>45</v>
      </c>
      <c r="D26" s="3" t="s">
        <v>46</v>
      </c>
      <c r="E26" s="3" t="s">
        <v>12</v>
      </c>
      <c r="F26" s="4" t="s">
        <v>1516</v>
      </c>
      <c r="G26" s="4" t="s">
        <v>1052</v>
      </c>
    </row>
    <row r="27" spans="1:7" ht="135" x14ac:dyDescent="0.25">
      <c r="A27" s="3" t="s">
        <v>8</v>
      </c>
      <c r="B27" s="3" t="s">
        <v>49</v>
      </c>
      <c r="C27" s="3" t="s">
        <v>45</v>
      </c>
      <c r="D27" s="3" t="s">
        <v>46</v>
      </c>
      <c r="E27" s="3" t="s">
        <v>12</v>
      </c>
      <c r="F27" s="4" t="s">
        <v>1517</v>
      </c>
      <c r="G27" s="4" t="s">
        <v>1053</v>
      </c>
    </row>
    <row r="28" spans="1:7" ht="135" x14ac:dyDescent="0.25">
      <c r="A28" s="3" t="s">
        <v>8</v>
      </c>
      <c r="B28" s="3" t="s">
        <v>50</v>
      </c>
      <c r="C28" s="3" t="s">
        <v>45</v>
      </c>
      <c r="D28" s="3" t="s">
        <v>46</v>
      </c>
      <c r="E28" s="3" t="s">
        <v>12</v>
      </c>
      <c r="F28" s="4" t="s">
        <v>1518</v>
      </c>
      <c r="G28" s="4" t="s">
        <v>1053</v>
      </c>
    </row>
    <row r="29" spans="1:7" ht="135" x14ac:dyDescent="0.25">
      <c r="A29" s="3" t="s">
        <v>8</v>
      </c>
      <c r="B29" s="3" t="s">
        <v>51</v>
      </c>
      <c r="C29" s="3" t="s">
        <v>45</v>
      </c>
      <c r="D29" s="3" t="s">
        <v>46</v>
      </c>
      <c r="E29" s="3" t="s">
        <v>12</v>
      </c>
      <c r="F29" s="4" t="s">
        <v>1519</v>
      </c>
      <c r="G29" s="4" t="s">
        <v>1053</v>
      </c>
    </row>
    <row r="30" spans="1:7" ht="148.5" x14ac:dyDescent="0.25">
      <c r="A30" s="3" t="s">
        <v>8</v>
      </c>
      <c r="B30" s="3" t="s">
        <v>52</v>
      </c>
      <c r="C30" s="3" t="s">
        <v>45</v>
      </c>
      <c r="D30" s="3" t="s">
        <v>46</v>
      </c>
      <c r="E30" s="3" t="s">
        <v>12</v>
      </c>
      <c r="F30" s="4" t="s">
        <v>1520</v>
      </c>
      <c r="G30" s="4" t="s">
        <v>1054</v>
      </c>
    </row>
    <row r="31" spans="1:7" ht="148.5" x14ac:dyDescent="0.25">
      <c r="A31" s="3" t="s">
        <v>8</v>
      </c>
      <c r="B31" s="3" t="s">
        <v>53</v>
      </c>
      <c r="C31" s="3" t="s">
        <v>45</v>
      </c>
      <c r="D31" s="3" t="s">
        <v>46</v>
      </c>
      <c r="E31" s="3" t="s">
        <v>12</v>
      </c>
      <c r="F31" s="4" t="s">
        <v>1521</v>
      </c>
      <c r="G31" s="4" t="s">
        <v>1054</v>
      </c>
    </row>
    <row r="32" spans="1:7" ht="148.5" x14ac:dyDescent="0.25">
      <c r="A32" s="3" t="s">
        <v>8</v>
      </c>
      <c r="B32" s="3" t="s">
        <v>54</v>
      </c>
      <c r="C32" s="3" t="s">
        <v>45</v>
      </c>
      <c r="D32" s="3" t="s">
        <v>46</v>
      </c>
      <c r="E32" s="3" t="s">
        <v>12</v>
      </c>
      <c r="F32" s="4" t="s">
        <v>1522</v>
      </c>
      <c r="G32" s="4" t="s">
        <v>1054</v>
      </c>
    </row>
    <row r="33" spans="1:7" ht="189" x14ac:dyDescent="0.25">
      <c r="A33" s="3" t="s">
        <v>8</v>
      </c>
      <c r="B33" s="3" t="s">
        <v>55</v>
      </c>
      <c r="C33" s="3" t="s">
        <v>56</v>
      </c>
      <c r="D33" s="3" t="s">
        <v>46</v>
      </c>
      <c r="E33" s="3" t="s">
        <v>12</v>
      </c>
      <c r="F33" s="4" t="s">
        <v>1523</v>
      </c>
      <c r="G33" s="4" t="s">
        <v>1055</v>
      </c>
    </row>
    <row r="34" spans="1:7" ht="202.5" x14ac:dyDescent="0.25">
      <c r="A34" s="3" t="s">
        <v>8</v>
      </c>
      <c r="B34" s="3" t="s">
        <v>57</v>
      </c>
      <c r="C34" s="3" t="s">
        <v>58</v>
      </c>
      <c r="D34" s="3" t="s">
        <v>46</v>
      </c>
      <c r="E34" s="3" t="s">
        <v>12</v>
      </c>
      <c r="F34" s="4" t="s">
        <v>1524</v>
      </c>
      <c r="G34" s="4" t="s">
        <v>1056</v>
      </c>
    </row>
    <row r="35" spans="1:7" ht="409.5" x14ac:dyDescent="0.25">
      <c r="A35" s="3" t="s">
        <v>8</v>
      </c>
      <c r="B35" s="3" t="s">
        <v>59</v>
      </c>
      <c r="C35" s="3" t="s">
        <v>60</v>
      </c>
      <c r="D35" s="3" t="s">
        <v>46</v>
      </c>
      <c r="E35" s="3" t="s">
        <v>12</v>
      </c>
      <c r="F35" s="4" t="s">
        <v>1525</v>
      </c>
      <c r="G35" s="4" t="s">
        <v>1056</v>
      </c>
    </row>
    <row r="36" spans="1:7" ht="162" x14ac:dyDescent="0.25">
      <c r="A36" s="5" t="s">
        <v>61</v>
      </c>
      <c r="B36" s="5" t="s">
        <v>62</v>
      </c>
      <c r="C36" s="5" t="s">
        <v>63</v>
      </c>
      <c r="D36" s="3" t="s">
        <v>11</v>
      </c>
      <c r="E36" s="5" t="s">
        <v>12</v>
      </c>
      <c r="F36" s="6" t="s">
        <v>1526</v>
      </c>
      <c r="G36" s="6" t="s">
        <v>1057</v>
      </c>
    </row>
    <row r="37" spans="1:7" ht="189" x14ac:dyDescent="0.25">
      <c r="A37" s="5" t="s">
        <v>61</v>
      </c>
      <c r="B37" s="5" t="s">
        <v>64</v>
      </c>
      <c r="C37" s="5" t="s">
        <v>65</v>
      </c>
      <c r="D37" s="3" t="s">
        <v>11</v>
      </c>
      <c r="E37" s="5" t="s">
        <v>12</v>
      </c>
      <c r="F37" s="6" t="s">
        <v>1527</v>
      </c>
      <c r="G37" s="6" t="s">
        <v>1058</v>
      </c>
    </row>
    <row r="38" spans="1:7" ht="175.5" x14ac:dyDescent="0.25">
      <c r="A38" s="5" t="s">
        <v>61</v>
      </c>
      <c r="B38" s="5" t="s">
        <v>66</v>
      </c>
      <c r="C38" s="5" t="s">
        <v>63</v>
      </c>
      <c r="D38" s="3" t="s">
        <v>11</v>
      </c>
      <c r="E38" s="5" t="s">
        <v>12</v>
      </c>
      <c r="F38" s="6" t="s">
        <v>1528</v>
      </c>
      <c r="G38" s="6" t="s">
        <v>1059</v>
      </c>
    </row>
    <row r="39" spans="1:7" ht="216" x14ac:dyDescent="0.25">
      <c r="A39" s="5" t="s">
        <v>61</v>
      </c>
      <c r="B39" s="5" t="s">
        <v>67</v>
      </c>
      <c r="C39" s="5" t="s">
        <v>63</v>
      </c>
      <c r="D39" s="3" t="s">
        <v>11</v>
      </c>
      <c r="E39" s="5" t="s">
        <v>12</v>
      </c>
      <c r="F39" s="6" t="s">
        <v>1528</v>
      </c>
      <c r="G39" s="6" t="s">
        <v>1060</v>
      </c>
    </row>
    <row r="40" spans="1:7" ht="216" x14ac:dyDescent="0.25">
      <c r="A40" s="5" t="s">
        <v>61</v>
      </c>
      <c r="B40" s="5" t="s">
        <v>68</v>
      </c>
      <c r="C40" s="5" t="s">
        <v>63</v>
      </c>
      <c r="D40" s="3" t="s">
        <v>11</v>
      </c>
      <c r="E40" s="5" t="s">
        <v>12</v>
      </c>
      <c r="F40" s="6" t="s">
        <v>1529</v>
      </c>
      <c r="G40" s="6" t="s">
        <v>1060</v>
      </c>
    </row>
    <row r="41" spans="1:7" ht="229.5" x14ac:dyDescent="0.25">
      <c r="A41" s="5" t="s">
        <v>61</v>
      </c>
      <c r="B41" s="5" t="s">
        <v>69</v>
      </c>
      <c r="C41" s="5" t="s">
        <v>63</v>
      </c>
      <c r="D41" s="3" t="s">
        <v>11</v>
      </c>
      <c r="E41" s="5" t="s">
        <v>12</v>
      </c>
      <c r="F41" s="6" t="s">
        <v>1530</v>
      </c>
      <c r="G41" s="6" t="s">
        <v>1061</v>
      </c>
    </row>
    <row r="42" spans="1:7" ht="270" x14ac:dyDescent="0.25">
      <c r="A42" s="5" t="s">
        <v>61</v>
      </c>
      <c r="B42" s="5" t="s">
        <v>70</v>
      </c>
      <c r="C42" s="5" t="s">
        <v>71</v>
      </c>
      <c r="D42" s="3" t="s">
        <v>11</v>
      </c>
      <c r="E42" s="5" t="s">
        <v>12</v>
      </c>
      <c r="F42" s="6" t="s">
        <v>1531</v>
      </c>
      <c r="G42" s="6" t="s">
        <v>1062</v>
      </c>
    </row>
    <row r="43" spans="1:7" ht="243" x14ac:dyDescent="0.25">
      <c r="A43" s="5" t="s">
        <v>61</v>
      </c>
      <c r="B43" s="5" t="s">
        <v>72</v>
      </c>
      <c r="C43" s="5" t="s">
        <v>63</v>
      </c>
      <c r="D43" s="3" t="s">
        <v>11</v>
      </c>
      <c r="E43" s="5" t="s">
        <v>12</v>
      </c>
      <c r="F43" s="6" t="s">
        <v>1532</v>
      </c>
      <c r="G43" s="6" t="s">
        <v>1063</v>
      </c>
    </row>
    <row r="44" spans="1:7" ht="121.5" x14ac:dyDescent="0.25">
      <c r="A44" s="5" t="s">
        <v>61</v>
      </c>
      <c r="B44" s="5" t="s">
        <v>73</v>
      </c>
      <c r="C44" s="5" t="s">
        <v>63</v>
      </c>
      <c r="D44" s="3" t="s">
        <v>11</v>
      </c>
      <c r="E44" s="5" t="s">
        <v>12</v>
      </c>
      <c r="F44" s="6" t="s">
        <v>1533</v>
      </c>
      <c r="G44" s="6" t="s">
        <v>1064</v>
      </c>
    </row>
    <row r="45" spans="1:7" ht="135" x14ac:dyDescent="0.25">
      <c r="A45" s="5" t="s">
        <v>61</v>
      </c>
      <c r="B45" s="5" t="s">
        <v>74</v>
      </c>
      <c r="C45" s="5" t="s">
        <v>63</v>
      </c>
      <c r="D45" s="3" t="s">
        <v>11</v>
      </c>
      <c r="E45" s="5" t="s">
        <v>12</v>
      </c>
      <c r="F45" s="6" t="s">
        <v>1534</v>
      </c>
      <c r="G45" s="6" t="s">
        <v>1065</v>
      </c>
    </row>
    <row r="46" spans="1:7" ht="148.5" x14ac:dyDescent="0.25">
      <c r="A46" s="5" t="s">
        <v>61</v>
      </c>
      <c r="B46" s="5" t="s">
        <v>75</v>
      </c>
      <c r="C46" s="5" t="s">
        <v>63</v>
      </c>
      <c r="D46" s="3" t="s">
        <v>11</v>
      </c>
      <c r="E46" s="5" t="s">
        <v>12</v>
      </c>
      <c r="F46" s="6" t="s">
        <v>1535</v>
      </c>
      <c r="G46" s="6" t="s">
        <v>1066</v>
      </c>
    </row>
    <row r="47" spans="1:7" ht="148.5" x14ac:dyDescent="0.25">
      <c r="A47" s="5" t="s">
        <v>61</v>
      </c>
      <c r="B47" s="5" t="s">
        <v>76</v>
      </c>
      <c r="C47" s="5" t="s">
        <v>63</v>
      </c>
      <c r="D47" s="3" t="s">
        <v>11</v>
      </c>
      <c r="E47" s="5" t="s">
        <v>12</v>
      </c>
      <c r="F47" s="6" t="s">
        <v>1536</v>
      </c>
      <c r="G47" s="6" t="s">
        <v>1067</v>
      </c>
    </row>
    <row r="48" spans="1:7" ht="270" x14ac:dyDescent="0.25">
      <c r="A48" s="5" t="s">
        <v>61</v>
      </c>
      <c r="B48" s="3" t="s">
        <v>77</v>
      </c>
      <c r="C48" s="3" t="s">
        <v>78</v>
      </c>
      <c r="D48" s="3" t="s">
        <v>46</v>
      </c>
      <c r="E48" s="3" t="s">
        <v>12</v>
      </c>
      <c r="F48" s="4" t="s">
        <v>1537</v>
      </c>
      <c r="G48" s="4" t="s">
        <v>1068</v>
      </c>
    </row>
    <row r="49" spans="1:7" ht="256.5" x14ac:dyDescent="0.25">
      <c r="A49" s="5" t="s">
        <v>61</v>
      </c>
      <c r="B49" s="3" t="s">
        <v>79</v>
      </c>
      <c r="C49" s="3" t="s">
        <v>80</v>
      </c>
      <c r="D49" s="3" t="s">
        <v>46</v>
      </c>
      <c r="E49" s="3" t="s">
        <v>12</v>
      </c>
      <c r="F49" s="4" t="s">
        <v>1538</v>
      </c>
      <c r="G49" s="4" t="s">
        <v>1069</v>
      </c>
    </row>
    <row r="50" spans="1:7" ht="243" x14ac:dyDescent="0.25">
      <c r="A50" s="5" t="s">
        <v>61</v>
      </c>
      <c r="B50" s="3" t="s">
        <v>81</v>
      </c>
      <c r="C50" s="3" t="s">
        <v>80</v>
      </c>
      <c r="D50" s="3" t="s">
        <v>46</v>
      </c>
      <c r="E50" s="3" t="s">
        <v>12</v>
      </c>
      <c r="F50" s="4" t="s">
        <v>1539</v>
      </c>
      <c r="G50" s="4" t="s">
        <v>1070</v>
      </c>
    </row>
    <row r="51" spans="1:7" ht="243" x14ac:dyDescent="0.25">
      <c r="A51" s="5" t="s">
        <v>61</v>
      </c>
      <c r="B51" s="3" t="s">
        <v>82</v>
      </c>
      <c r="C51" s="3" t="s">
        <v>83</v>
      </c>
      <c r="D51" s="3" t="s">
        <v>46</v>
      </c>
      <c r="E51" s="3" t="s">
        <v>12</v>
      </c>
      <c r="F51" s="4" t="s">
        <v>1540</v>
      </c>
      <c r="G51" s="4" t="s">
        <v>1071</v>
      </c>
    </row>
    <row r="52" spans="1:7" ht="229.5" x14ac:dyDescent="0.25">
      <c r="A52" s="5" t="s">
        <v>61</v>
      </c>
      <c r="B52" s="3" t="s">
        <v>84</v>
      </c>
      <c r="C52" s="3" t="s">
        <v>85</v>
      </c>
      <c r="D52" s="3" t="s">
        <v>46</v>
      </c>
      <c r="E52" s="3" t="s">
        <v>12</v>
      </c>
      <c r="F52" s="4" t="s">
        <v>1541</v>
      </c>
      <c r="G52" s="4" t="s">
        <v>1072</v>
      </c>
    </row>
    <row r="53" spans="1:7" ht="202.5" x14ac:dyDescent="0.25">
      <c r="A53" s="5" t="s">
        <v>61</v>
      </c>
      <c r="B53" s="3" t="s">
        <v>86</v>
      </c>
      <c r="C53" s="3" t="s">
        <v>87</v>
      </c>
      <c r="D53" s="3" t="s">
        <v>46</v>
      </c>
      <c r="E53" s="3" t="s">
        <v>12</v>
      </c>
      <c r="F53" s="4" t="s">
        <v>1542</v>
      </c>
      <c r="G53" s="4" t="s">
        <v>1073</v>
      </c>
    </row>
    <row r="54" spans="1:7" ht="189" x14ac:dyDescent="0.25">
      <c r="A54" s="5" t="s">
        <v>61</v>
      </c>
      <c r="B54" s="3" t="s">
        <v>88</v>
      </c>
      <c r="C54" s="3" t="s">
        <v>87</v>
      </c>
      <c r="D54" s="3" t="s">
        <v>46</v>
      </c>
      <c r="E54" s="3" t="s">
        <v>12</v>
      </c>
      <c r="F54" s="4" t="s">
        <v>1543</v>
      </c>
      <c r="G54" s="4" t="s">
        <v>1074</v>
      </c>
    </row>
    <row r="55" spans="1:7" ht="202.5" x14ac:dyDescent="0.25">
      <c r="A55" s="5" t="s">
        <v>61</v>
      </c>
      <c r="B55" s="3" t="s">
        <v>89</v>
      </c>
      <c r="C55" s="3" t="s">
        <v>87</v>
      </c>
      <c r="D55" s="3" t="s">
        <v>46</v>
      </c>
      <c r="E55" s="3" t="s">
        <v>12</v>
      </c>
      <c r="F55" s="4" t="s">
        <v>1544</v>
      </c>
      <c r="G55" s="4" t="s">
        <v>1075</v>
      </c>
    </row>
    <row r="56" spans="1:7" ht="229.5" x14ac:dyDescent="0.25">
      <c r="A56" s="5" t="s">
        <v>61</v>
      </c>
      <c r="B56" s="3" t="s">
        <v>90</v>
      </c>
      <c r="C56" s="3" t="s">
        <v>91</v>
      </c>
      <c r="D56" s="3" t="s">
        <v>46</v>
      </c>
      <c r="E56" s="3" t="s">
        <v>12</v>
      </c>
      <c r="F56" s="4" t="s">
        <v>1544</v>
      </c>
      <c r="G56" s="4" t="s">
        <v>1076</v>
      </c>
    </row>
    <row r="57" spans="1:7" ht="243" x14ac:dyDescent="0.25">
      <c r="A57" s="5" t="s">
        <v>61</v>
      </c>
      <c r="B57" s="3" t="s">
        <v>92</v>
      </c>
      <c r="C57" s="3" t="s">
        <v>91</v>
      </c>
      <c r="D57" s="3" t="s">
        <v>46</v>
      </c>
      <c r="E57" s="3" t="s">
        <v>12</v>
      </c>
      <c r="F57" s="4" t="s">
        <v>1545</v>
      </c>
      <c r="G57" s="4" t="s">
        <v>1077</v>
      </c>
    </row>
    <row r="58" spans="1:7" ht="256.5" x14ac:dyDescent="0.25">
      <c r="A58" s="5" t="s">
        <v>61</v>
      </c>
      <c r="B58" s="3" t="s">
        <v>93</v>
      </c>
      <c r="C58" s="3" t="s">
        <v>91</v>
      </c>
      <c r="D58" s="3" t="s">
        <v>46</v>
      </c>
      <c r="E58" s="3" t="s">
        <v>12</v>
      </c>
      <c r="F58" s="4" t="s">
        <v>1546</v>
      </c>
      <c r="G58" s="4" t="s">
        <v>1078</v>
      </c>
    </row>
    <row r="59" spans="1:7" ht="256.5" x14ac:dyDescent="0.25">
      <c r="A59" s="5" t="s">
        <v>61</v>
      </c>
      <c r="B59" s="3" t="s">
        <v>94</v>
      </c>
      <c r="C59" s="3" t="s">
        <v>91</v>
      </c>
      <c r="D59" s="3" t="s">
        <v>46</v>
      </c>
      <c r="E59" s="3" t="s">
        <v>12</v>
      </c>
      <c r="F59" s="4" t="s">
        <v>1547</v>
      </c>
      <c r="G59" s="4" t="s">
        <v>1079</v>
      </c>
    </row>
    <row r="60" spans="1:7" ht="270" x14ac:dyDescent="0.25">
      <c r="A60" s="5" t="s">
        <v>61</v>
      </c>
      <c r="B60" s="3" t="s">
        <v>95</v>
      </c>
      <c r="C60" s="3" t="s">
        <v>91</v>
      </c>
      <c r="D60" s="3" t="s">
        <v>46</v>
      </c>
      <c r="E60" s="3" t="s">
        <v>12</v>
      </c>
      <c r="F60" s="4" t="s">
        <v>1548</v>
      </c>
      <c r="G60" s="4" t="s">
        <v>1080</v>
      </c>
    </row>
    <row r="61" spans="1:7" ht="270" x14ac:dyDescent="0.25">
      <c r="A61" s="5" t="s">
        <v>61</v>
      </c>
      <c r="B61" s="3" t="s">
        <v>96</v>
      </c>
      <c r="C61" s="3" t="s">
        <v>91</v>
      </c>
      <c r="D61" s="3" t="s">
        <v>46</v>
      </c>
      <c r="E61" s="3" t="s">
        <v>12</v>
      </c>
      <c r="F61" s="4" t="s">
        <v>1549</v>
      </c>
      <c r="G61" s="4" t="s">
        <v>1081</v>
      </c>
    </row>
    <row r="62" spans="1:7" ht="283.5" x14ac:dyDescent="0.25">
      <c r="A62" s="5" t="s">
        <v>61</v>
      </c>
      <c r="B62" s="3" t="s">
        <v>97</v>
      </c>
      <c r="C62" s="3" t="s">
        <v>91</v>
      </c>
      <c r="D62" s="3" t="s">
        <v>46</v>
      </c>
      <c r="E62" s="3" t="s">
        <v>12</v>
      </c>
      <c r="F62" s="4" t="s">
        <v>1550</v>
      </c>
      <c r="G62" s="4" t="s">
        <v>1082</v>
      </c>
    </row>
    <row r="63" spans="1:7" ht="256.5" x14ac:dyDescent="0.25">
      <c r="A63" s="5" t="s">
        <v>61</v>
      </c>
      <c r="B63" s="3" t="s">
        <v>98</v>
      </c>
      <c r="C63" s="3" t="s">
        <v>99</v>
      </c>
      <c r="D63" s="3" t="s">
        <v>46</v>
      </c>
      <c r="E63" s="3" t="s">
        <v>12</v>
      </c>
      <c r="F63" s="4" t="s">
        <v>1551</v>
      </c>
      <c r="G63" s="4" t="s">
        <v>1083</v>
      </c>
    </row>
    <row r="64" spans="1:7" ht="270" x14ac:dyDescent="0.25">
      <c r="A64" s="5" t="s">
        <v>61</v>
      </c>
      <c r="B64" s="3" t="s">
        <v>100</v>
      </c>
      <c r="C64" s="3" t="s">
        <v>101</v>
      </c>
      <c r="D64" s="3" t="s">
        <v>46</v>
      </c>
      <c r="E64" s="3" t="s">
        <v>12</v>
      </c>
      <c r="F64" s="4" t="s">
        <v>1552</v>
      </c>
      <c r="G64" s="4" t="s">
        <v>1084</v>
      </c>
    </row>
    <row r="65" spans="1:7" ht="270" x14ac:dyDescent="0.25">
      <c r="A65" s="5" t="s">
        <v>61</v>
      </c>
      <c r="B65" s="3" t="s">
        <v>102</v>
      </c>
      <c r="C65" s="3" t="s">
        <v>103</v>
      </c>
      <c r="D65" s="3" t="s">
        <v>46</v>
      </c>
      <c r="E65" s="3" t="s">
        <v>12</v>
      </c>
      <c r="F65" s="4" t="s">
        <v>1552</v>
      </c>
      <c r="G65" s="4" t="s">
        <v>1085</v>
      </c>
    </row>
    <row r="66" spans="1:7" ht="270" x14ac:dyDescent="0.25">
      <c r="A66" s="5" t="s">
        <v>61</v>
      </c>
      <c r="B66" s="3" t="s">
        <v>104</v>
      </c>
      <c r="C66" s="3" t="s">
        <v>105</v>
      </c>
      <c r="D66" s="3" t="s">
        <v>46</v>
      </c>
      <c r="E66" s="3" t="s">
        <v>12</v>
      </c>
      <c r="F66" s="4" t="s">
        <v>1552</v>
      </c>
      <c r="G66" s="4" t="s">
        <v>1086</v>
      </c>
    </row>
    <row r="67" spans="1:7" ht="256.5" x14ac:dyDescent="0.25">
      <c r="A67" s="5" t="s">
        <v>61</v>
      </c>
      <c r="B67" s="3" t="s">
        <v>106</v>
      </c>
      <c r="C67" s="3" t="s">
        <v>107</v>
      </c>
      <c r="D67" s="3" t="s">
        <v>46</v>
      </c>
      <c r="E67" s="3" t="s">
        <v>12</v>
      </c>
      <c r="F67" s="4" t="s">
        <v>1553</v>
      </c>
      <c r="G67" s="4" t="s">
        <v>1087</v>
      </c>
    </row>
    <row r="68" spans="1:7" ht="256.5" x14ac:dyDescent="0.25">
      <c r="A68" s="5" t="s">
        <v>61</v>
      </c>
      <c r="B68" s="3" t="s">
        <v>108</v>
      </c>
      <c r="C68" s="3" t="s">
        <v>109</v>
      </c>
      <c r="D68" s="3" t="s">
        <v>46</v>
      </c>
      <c r="E68" s="3" t="s">
        <v>12</v>
      </c>
      <c r="F68" s="4" t="s">
        <v>1554</v>
      </c>
      <c r="G68" s="4" t="s">
        <v>1088</v>
      </c>
    </row>
    <row r="69" spans="1:7" ht="256.5" x14ac:dyDescent="0.25">
      <c r="A69" s="5" t="s">
        <v>61</v>
      </c>
      <c r="B69" s="3" t="s">
        <v>110</v>
      </c>
      <c r="C69" s="3" t="s">
        <v>111</v>
      </c>
      <c r="D69" s="3" t="s">
        <v>46</v>
      </c>
      <c r="E69" s="3" t="s">
        <v>12</v>
      </c>
      <c r="F69" s="4" t="s">
        <v>1555</v>
      </c>
      <c r="G69" s="4" t="s">
        <v>1089</v>
      </c>
    </row>
    <row r="70" spans="1:7" ht="270" x14ac:dyDescent="0.25">
      <c r="A70" s="5" t="s">
        <v>61</v>
      </c>
      <c r="B70" s="3" t="s">
        <v>112</v>
      </c>
      <c r="C70" s="3" t="s">
        <v>113</v>
      </c>
      <c r="D70" s="3" t="s">
        <v>46</v>
      </c>
      <c r="E70" s="3" t="s">
        <v>12</v>
      </c>
      <c r="F70" s="4" t="s">
        <v>1552</v>
      </c>
      <c r="G70" s="4" t="s">
        <v>1090</v>
      </c>
    </row>
    <row r="71" spans="1:7" ht="270" x14ac:dyDescent="0.25">
      <c r="A71" s="5" t="s">
        <v>61</v>
      </c>
      <c r="B71" s="3" t="s">
        <v>114</v>
      </c>
      <c r="C71" s="3" t="s">
        <v>115</v>
      </c>
      <c r="D71" s="3" t="s">
        <v>46</v>
      </c>
      <c r="E71" s="3" t="s">
        <v>12</v>
      </c>
      <c r="F71" s="4" t="s">
        <v>1552</v>
      </c>
      <c r="G71" s="4" t="s">
        <v>1091</v>
      </c>
    </row>
    <row r="72" spans="1:7" ht="256.5" x14ac:dyDescent="0.25">
      <c r="A72" s="5" t="s">
        <v>61</v>
      </c>
      <c r="B72" s="3" t="s">
        <v>116</v>
      </c>
      <c r="C72" s="3" t="s">
        <v>117</v>
      </c>
      <c r="D72" s="3" t="s">
        <v>46</v>
      </c>
      <c r="E72" s="3" t="s">
        <v>12</v>
      </c>
      <c r="F72" s="4" t="s">
        <v>1555</v>
      </c>
      <c r="G72" s="4" t="s">
        <v>1092</v>
      </c>
    </row>
    <row r="73" spans="1:7" ht="148.5" x14ac:dyDescent="0.25">
      <c r="A73" s="5" t="s">
        <v>61</v>
      </c>
      <c r="B73" s="3" t="s">
        <v>118</v>
      </c>
      <c r="C73" s="3" t="s">
        <v>119</v>
      </c>
      <c r="D73" s="3" t="s">
        <v>46</v>
      </c>
      <c r="E73" s="3" t="s">
        <v>12</v>
      </c>
      <c r="F73" s="4" t="s">
        <v>1555</v>
      </c>
      <c r="G73" s="4" t="s">
        <v>1093</v>
      </c>
    </row>
    <row r="74" spans="1:7" ht="229.5" x14ac:dyDescent="0.25">
      <c r="A74" s="5" t="s">
        <v>61</v>
      </c>
      <c r="B74" s="3" t="s">
        <v>120</v>
      </c>
      <c r="C74" s="3" t="s">
        <v>121</v>
      </c>
      <c r="D74" s="3" t="s">
        <v>46</v>
      </c>
      <c r="E74" s="3" t="s">
        <v>12</v>
      </c>
      <c r="F74" s="4" t="s">
        <v>1556</v>
      </c>
      <c r="G74" s="4" t="s">
        <v>1094</v>
      </c>
    </row>
    <row r="75" spans="1:7" ht="135" x14ac:dyDescent="0.25">
      <c r="A75" s="5" t="s">
        <v>61</v>
      </c>
      <c r="B75" s="3" t="s">
        <v>122</v>
      </c>
      <c r="C75" s="3" t="s">
        <v>123</v>
      </c>
      <c r="D75" s="3" t="s">
        <v>46</v>
      </c>
      <c r="E75" s="3" t="s">
        <v>12</v>
      </c>
      <c r="F75" s="4" t="s">
        <v>1555</v>
      </c>
      <c r="G75" s="4" t="s">
        <v>1095</v>
      </c>
    </row>
    <row r="76" spans="1:7" ht="148.5" x14ac:dyDescent="0.25">
      <c r="A76" s="5" t="s">
        <v>61</v>
      </c>
      <c r="B76" s="3" t="s">
        <v>124</v>
      </c>
      <c r="C76" s="3" t="s">
        <v>125</v>
      </c>
      <c r="D76" s="3" t="s">
        <v>46</v>
      </c>
      <c r="E76" s="3" t="s">
        <v>12</v>
      </c>
      <c r="F76" s="4" t="s">
        <v>1555</v>
      </c>
      <c r="G76" s="4" t="s">
        <v>1096</v>
      </c>
    </row>
    <row r="77" spans="1:7" ht="162" x14ac:dyDescent="0.25">
      <c r="A77" s="5" t="s">
        <v>61</v>
      </c>
      <c r="B77" s="3" t="s">
        <v>126</v>
      </c>
      <c r="C77" s="3" t="s">
        <v>127</v>
      </c>
      <c r="D77" s="3" t="s">
        <v>46</v>
      </c>
      <c r="E77" s="3" t="s">
        <v>12</v>
      </c>
      <c r="F77" s="4" t="s">
        <v>1555</v>
      </c>
      <c r="G77" s="4" t="s">
        <v>1097</v>
      </c>
    </row>
    <row r="78" spans="1:7" ht="162" x14ac:dyDescent="0.25">
      <c r="A78" s="5" t="s">
        <v>61</v>
      </c>
      <c r="B78" s="3" t="s">
        <v>128</v>
      </c>
      <c r="C78" s="3" t="s">
        <v>129</v>
      </c>
      <c r="D78" s="3" t="s">
        <v>46</v>
      </c>
      <c r="E78" s="3" t="s">
        <v>12</v>
      </c>
      <c r="F78" s="4" t="s">
        <v>1553</v>
      </c>
      <c r="G78" s="4" t="s">
        <v>1098</v>
      </c>
    </row>
    <row r="79" spans="1:7" ht="162" x14ac:dyDescent="0.25">
      <c r="A79" s="5" t="s">
        <v>61</v>
      </c>
      <c r="B79" s="3" t="s">
        <v>130</v>
      </c>
      <c r="C79" s="3" t="s">
        <v>131</v>
      </c>
      <c r="D79" s="3" t="s">
        <v>46</v>
      </c>
      <c r="E79" s="3" t="s">
        <v>12</v>
      </c>
      <c r="F79" s="4" t="s">
        <v>1553</v>
      </c>
      <c r="G79" s="4" t="s">
        <v>1099</v>
      </c>
    </row>
    <row r="80" spans="1:7" ht="162" x14ac:dyDescent="0.25">
      <c r="A80" s="5" t="s">
        <v>61</v>
      </c>
      <c r="B80" s="3" t="s">
        <v>132</v>
      </c>
      <c r="C80" s="3" t="s">
        <v>133</v>
      </c>
      <c r="D80" s="3" t="s">
        <v>46</v>
      </c>
      <c r="E80" s="3" t="s">
        <v>12</v>
      </c>
      <c r="F80" s="4" t="s">
        <v>1553</v>
      </c>
      <c r="G80" s="4" t="s">
        <v>1100</v>
      </c>
    </row>
    <row r="81" spans="1:7" ht="175.5" x14ac:dyDescent="0.25">
      <c r="A81" s="5" t="s">
        <v>61</v>
      </c>
      <c r="B81" s="3" t="s">
        <v>134</v>
      </c>
      <c r="C81" s="3" t="s">
        <v>135</v>
      </c>
      <c r="D81" s="3" t="s">
        <v>46</v>
      </c>
      <c r="E81" s="3" t="s">
        <v>12</v>
      </c>
      <c r="F81" s="4" t="s">
        <v>1557</v>
      </c>
      <c r="G81" s="4" t="s">
        <v>1101</v>
      </c>
    </row>
    <row r="82" spans="1:7" ht="162" x14ac:dyDescent="0.25">
      <c r="A82" s="5" t="s">
        <v>61</v>
      </c>
      <c r="B82" s="3" t="s">
        <v>136</v>
      </c>
      <c r="C82" s="3" t="s">
        <v>137</v>
      </c>
      <c r="D82" s="3" t="s">
        <v>46</v>
      </c>
      <c r="E82" s="3" t="s">
        <v>12</v>
      </c>
      <c r="F82" s="4" t="s">
        <v>1557</v>
      </c>
      <c r="G82" s="4" t="s">
        <v>1102</v>
      </c>
    </row>
    <row r="83" spans="1:7" ht="162" x14ac:dyDescent="0.25">
      <c r="A83" s="5" t="s">
        <v>61</v>
      </c>
      <c r="B83" s="3" t="s">
        <v>138</v>
      </c>
      <c r="C83" s="3" t="s">
        <v>139</v>
      </c>
      <c r="D83" s="3" t="s">
        <v>46</v>
      </c>
      <c r="E83" s="3" t="s">
        <v>12</v>
      </c>
      <c r="F83" s="4" t="s">
        <v>1552</v>
      </c>
      <c r="G83" s="4" t="s">
        <v>1103</v>
      </c>
    </row>
    <row r="84" spans="1:7" ht="283.5" x14ac:dyDescent="0.25">
      <c r="A84" s="5" t="s">
        <v>61</v>
      </c>
      <c r="B84" s="3" t="s">
        <v>140</v>
      </c>
      <c r="C84" s="3" t="s">
        <v>141</v>
      </c>
      <c r="D84" s="3" t="s">
        <v>46</v>
      </c>
      <c r="E84" s="3" t="s">
        <v>12</v>
      </c>
      <c r="F84" s="4" t="s">
        <v>1552</v>
      </c>
      <c r="G84" s="4" t="s">
        <v>1104</v>
      </c>
    </row>
    <row r="85" spans="1:7" ht="283.5" x14ac:dyDescent="0.25">
      <c r="A85" s="5" t="s">
        <v>61</v>
      </c>
      <c r="B85" s="3" t="s">
        <v>142</v>
      </c>
      <c r="C85" s="3" t="s">
        <v>143</v>
      </c>
      <c r="D85" s="3" t="s">
        <v>46</v>
      </c>
      <c r="E85" s="3" t="s">
        <v>12</v>
      </c>
      <c r="F85" s="4" t="s">
        <v>1557</v>
      </c>
      <c r="G85" s="4" t="s">
        <v>1105</v>
      </c>
    </row>
    <row r="86" spans="1:7" ht="148.5" x14ac:dyDescent="0.25">
      <c r="A86" s="5" t="s">
        <v>61</v>
      </c>
      <c r="B86" s="3" t="s">
        <v>144</v>
      </c>
      <c r="C86" s="3" t="s">
        <v>145</v>
      </c>
      <c r="D86" s="3" t="s">
        <v>46</v>
      </c>
      <c r="E86" s="3" t="s">
        <v>12</v>
      </c>
      <c r="F86" s="4" t="s">
        <v>1552</v>
      </c>
      <c r="G86" s="4" t="s">
        <v>1106</v>
      </c>
    </row>
    <row r="87" spans="1:7" ht="283.5" x14ac:dyDescent="0.25">
      <c r="A87" s="5" t="s">
        <v>61</v>
      </c>
      <c r="B87" s="3" t="s">
        <v>146</v>
      </c>
      <c r="C87" s="3" t="s">
        <v>147</v>
      </c>
      <c r="D87" s="3" t="s">
        <v>46</v>
      </c>
      <c r="E87" s="3" t="s">
        <v>12</v>
      </c>
      <c r="F87" s="4" t="s">
        <v>1557</v>
      </c>
      <c r="G87" s="4" t="s">
        <v>1107</v>
      </c>
    </row>
    <row r="88" spans="1:7" ht="283.5" x14ac:dyDescent="0.25">
      <c r="A88" s="5" t="s">
        <v>61</v>
      </c>
      <c r="B88" s="3" t="s">
        <v>148</v>
      </c>
      <c r="C88" s="3" t="s">
        <v>149</v>
      </c>
      <c r="D88" s="3" t="s">
        <v>46</v>
      </c>
      <c r="E88" s="3" t="s">
        <v>12</v>
      </c>
      <c r="F88" s="4" t="s">
        <v>1557</v>
      </c>
      <c r="G88" s="4" t="s">
        <v>1108</v>
      </c>
    </row>
    <row r="89" spans="1:7" ht="283.5" x14ac:dyDescent="0.25">
      <c r="A89" s="5" t="s">
        <v>61</v>
      </c>
      <c r="B89" s="3" t="s">
        <v>150</v>
      </c>
      <c r="C89" s="3" t="s">
        <v>60</v>
      </c>
      <c r="D89" s="3" t="s">
        <v>46</v>
      </c>
      <c r="E89" s="3" t="s">
        <v>12</v>
      </c>
      <c r="F89" s="4" t="s">
        <v>1557</v>
      </c>
      <c r="G89" s="4" t="s">
        <v>1109</v>
      </c>
    </row>
    <row r="90" spans="1:7" ht="270" x14ac:dyDescent="0.25">
      <c r="A90" s="5" t="s">
        <v>61</v>
      </c>
      <c r="B90" s="3" t="s">
        <v>151</v>
      </c>
      <c r="C90" s="3" t="s">
        <v>152</v>
      </c>
      <c r="D90" s="3" t="s">
        <v>46</v>
      </c>
      <c r="E90" s="3" t="s">
        <v>12</v>
      </c>
      <c r="F90" s="4" t="s">
        <v>1555</v>
      </c>
      <c r="G90" s="4" t="s">
        <v>1110</v>
      </c>
    </row>
    <row r="91" spans="1:7" ht="270" x14ac:dyDescent="0.25">
      <c r="A91" s="5" t="s">
        <v>61</v>
      </c>
      <c r="B91" s="3" t="s">
        <v>153</v>
      </c>
      <c r="C91" s="3" t="s">
        <v>154</v>
      </c>
      <c r="D91" s="3" t="s">
        <v>46</v>
      </c>
      <c r="E91" s="3" t="s">
        <v>12</v>
      </c>
      <c r="F91" s="4" t="s">
        <v>1558</v>
      </c>
      <c r="G91" s="4" t="s">
        <v>1111</v>
      </c>
    </row>
    <row r="92" spans="1:7" ht="148.5" x14ac:dyDescent="0.25">
      <c r="A92" s="5" t="s">
        <v>61</v>
      </c>
      <c r="B92" s="3" t="s">
        <v>155</v>
      </c>
      <c r="C92" s="3" t="s">
        <v>154</v>
      </c>
      <c r="D92" s="3" t="s">
        <v>46</v>
      </c>
      <c r="E92" s="3" t="s">
        <v>12</v>
      </c>
      <c r="F92" s="4" t="s">
        <v>1559</v>
      </c>
      <c r="G92" s="4" t="s">
        <v>1112</v>
      </c>
    </row>
    <row r="93" spans="1:7" ht="148.5" x14ac:dyDescent="0.25">
      <c r="A93" s="5" t="s">
        <v>61</v>
      </c>
      <c r="B93" s="3" t="s">
        <v>156</v>
      </c>
      <c r="C93" s="3" t="s">
        <v>154</v>
      </c>
      <c r="D93" s="3" t="s">
        <v>46</v>
      </c>
      <c r="E93" s="3" t="s">
        <v>12</v>
      </c>
      <c r="F93" s="4" t="s">
        <v>1560</v>
      </c>
      <c r="G93" s="4" t="s">
        <v>1113</v>
      </c>
    </row>
    <row r="94" spans="1:7" ht="202.5" x14ac:dyDescent="0.25">
      <c r="A94" s="5" t="s">
        <v>61</v>
      </c>
      <c r="B94" s="3" t="s">
        <v>157</v>
      </c>
      <c r="C94" s="3" t="s">
        <v>154</v>
      </c>
      <c r="D94" s="3" t="s">
        <v>46</v>
      </c>
      <c r="E94" s="3" t="s">
        <v>12</v>
      </c>
      <c r="F94" s="4" t="s">
        <v>1561</v>
      </c>
      <c r="G94" s="4" t="s">
        <v>1114</v>
      </c>
    </row>
    <row r="95" spans="1:7" ht="175.5" x14ac:dyDescent="0.25">
      <c r="A95" s="5" t="s">
        <v>61</v>
      </c>
      <c r="B95" s="3" t="s">
        <v>158</v>
      </c>
      <c r="C95" s="3" t="s">
        <v>154</v>
      </c>
      <c r="D95" s="3" t="s">
        <v>46</v>
      </c>
      <c r="E95" s="3" t="s">
        <v>12</v>
      </c>
      <c r="F95" s="4" t="s">
        <v>1562</v>
      </c>
      <c r="G95" s="4" t="s">
        <v>1115</v>
      </c>
    </row>
    <row r="96" spans="1:7" ht="162" x14ac:dyDescent="0.25">
      <c r="A96" s="5" t="s">
        <v>61</v>
      </c>
      <c r="B96" s="3" t="s">
        <v>159</v>
      </c>
      <c r="C96" s="3" t="s">
        <v>154</v>
      </c>
      <c r="D96" s="3" t="s">
        <v>46</v>
      </c>
      <c r="E96" s="3" t="s">
        <v>12</v>
      </c>
      <c r="F96" s="4" t="s">
        <v>1563</v>
      </c>
      <c r="G96" s="4" t="s">
        <v>1116</v>
      </c>
    </row>
    <row r="97" spans="1:7" ht="148.5" x14ac:dyDescent="0.25">
      <c r="A97" s="5" t="s">
        <v>61</v>
      </c>
      <c r="B97" s="3" t="s">
        <v>160</v>
      </c>
      <c r="C97" s="3" t="s">
        <v>154</v>
      </c>
      <c r="D97" s="3" t="s">
        <v>46</v>
      </c>
      <c r="E97" s="3" t="s">
        <v>12</v>
      </c>
      <c r="F97" s="4" t="s">
        <v>1564</v>
      </c>
      <c r="G97" s="4" t="s">
        <v>1117</v>
      </c>
    </row>
    <row r="98" spans="1:7" ht="135" x14ac:dyDescent="0.25">
      <c r="A98" s="5" t="s">
        <v>61</v>
      </c>
      <c r="B98" s="3" t="s">
        <v>161</v>
      </c>
      <c r="C98" s="3" t="s">
        <v>154</v>
      </c>
      <c r="D98" s="3" t="s">
        <v>46</v>
      </c>
      <c r="E98" s="3" t="s">
        <v>12</v>
      </c>
      <c r="F98" s="4" t="s">
        <v>1565</v>
      </c>
      <c r="G98" s="4" t="s">
        <v>1118</v>
      </c>
    </row>
    <row r="99" spans="1:7" ht="162" x14ac:dyDescent="0.25">
      <c r="A99" s="5" t="s">
        <v>61</v>
      </c>
      <c r="B99" s="3" t="s">
        <v>162</v>
      </c>
      <c r="C99" s="3" t="s">
        <v>163</v>
      </c>
      <c r="D99" s="3" t="s">
        <v>46</v>
      </c>
      <c r="E99" s="3" t="s">
        <v>12</v>
      </c>
      <c r="F99" s="4" t="s">
        <v>1566</v>
      </c>
      <c r="G99" s="4" t="s">
        <v>1119</v>
      </c>
    </row>
    <row r="100" spans="1:7" ht="162" x14ac:dyDescent="0.25">
      <c r="A100" s="5" t="s">
        <v>61</v>
      </c>
      <c r="B100" s="3" t="s">
        <v>164</v>
      </c>
      <c r="C100" s="3" t="s">
        <v>163</v>
      </c>
      <c r="D100" s="3" t="s">
        <v>46</v>
      </c>
      <c r="E100" s="3" t="s">
        <v>12</v>
      </c>
      <c r="F100" s="4" t="s">
        <v>1567</v>
      </c>
      <c r="G100" s="4" t="s">
        <v>1120</v>
      </c>
    </row>
    <row r="101" spans="1:7" ht="175.5" x14ac:dyDescent="0.25">
      <c r="A101" s="5" t="s">
        <v>61</v>
      </c>
      <c r="B101" s="3" t="s">
        <v>165</v>
      </c>
      <c r="C101" s="3" t="s">
        <v>163</v>
      </c>
      <c r="D101" s="3" t="s">
        <v>46</v>
      </c>
      <c r="E101" s="3" t="s">
        <v>12</v>
      </c>
      <c r="F101" s="4" t="s">
        <v>1568</v>
      </c>
      <c r="G101" s="4" t="s">
        <v>1121</v>
      </c>
    </row>
    <row r="102" spans="1:7" ht="175.5" x14ac:dyDescent="0.25">
      <c r="A102" s="5" t="s">
        <v>61</v>
      </c>
      <c r="B102" s="3" t="s">
        <v>166</v>
      </c>
      <c r="C102" s="3" t="s">
        <v>163</v>
      </c>
      <c r="D102" s="3" t="s">
        <v>46</v>
      </c>
      <c r="E102" s="3" t="s">
        <v>12</v>
      </c>
      <c r="F102" s="4" t="s">
        <v>1569</v>
      </c>
      <c r="G102" s="4" t="s">
        <v>1121</v>
      </c>
    </row>
    <row r="103" spans="1:7" ht="189" x14ac:dyDescent="0.25">
      <c r="A103" s="5" t="s">
        <v>61</v>
      </c>
      <c r="B103" s="3" t="s">
        <v>167</v>
      </c>
      <c r="C103" s="3" t="s">
        <v>163</v>
      </c>
      <c r="D103" s="3" t="s">
        <v>46</v>
      </c>
      <c r="E103" s="3" t="s">
        <v>12</v>
      </c>
      <c r="F103" s="4" t="s">
        <v>1570</v>
      </c>
      <c r="G103" s="4" t="s">
        <v>1122</v>
      </c>
    </row>
    <row r="104" spans="1:7" ht="189" x14ac:dyDescent="0.25">
      <c r="A104" s="5" t="s">
        <v>61</v>
      </c>
      <c r="B104" s="3" t="s">
        <v>168</v>
      </c>
      <c r="C104" s="3" t="s">
        <v>163</v>
      </c>
      <c r="D104" s="3" t="s">
        <v>46</v>
      </c>
      <c r="E104" s="3" t="s">
        <v>12</v>
      </c>
      <c r="F104" s="4" t="s">
        <v>1571</v>
      </c>
      <c r="G104" s="4" t="s">
        <v>1123</v>
      </c>
    </row>
    <row r="105" spans="1:7" ht="202.5" x14ac:dyDescent="0.25">
      <c r="A105" s="5" t="s">
        <v>61</v>
      </c>
      <c r="B105" s="3" t="s">
        <v>169</v>
      </c>
      <c r="C105" s="3" t="s">
        <v>163</v>
      </c>
      <c r="D105" s="3" t="s">
        <v>46</v>
      </c>
      <c r="E105" s="3" t="s">
        <v>12</v>
      </c>
      <c r="F105" s="4" t="s">
        <v>1572</v>
      </c>
      <c r="G105" s="4" t="s">
        <v>1124</v>
      </c>
    </row>
    <row r="106" spans="1:7" ht="202.5" x14ac:dyDescent="0.25">
      <c r="A106" s="5" t="s">
        <v>61</v>
      </c>
      <c r="B106" s="3" t="s">
        <v>170</v>
      </c>
      <c r="C106" s="3" t="s">
        <v>163</v>
      </c>
      <c r="D106" s="3" t="s">
        <v>46</v>
      </c>
      <c r="E106" s="3" t="s">
        <v>12</v>
      </c>
      <c r="F106" s="4" t="s">
        <v>1573</v>
      </c>
      <c r="G106" s="4" t="s">
        <v>1125</v>
      </c>
    </row>
    <row r="107" spans="1:7" ht="216" x14ac:dyDescent="0.25">
      <c r="A107" s="5" t="s">
        <v>61</v>
      </c>
      <c r="B107" s="3" t="s">
        <v>171</v>
      </c>
      <c r="C107" s="3" t="s">
        <v>163</v>
      </c>
      <c r="D107" s="3" t="s">
        <v>46</v>
      </c>
      <c r="E107" s="3" t="s">
        <v>12</v>
      </c>
      <c r="F107" s="4" t="s">
        <v>1574</v>
      </c>
      <c r="G107" s="4" t="s">
        <v>1126</v>
      </c>
    </row>
    <row r="108" spans="1:7" ht="216" x14ac:dyDescent="0.25">
      <c r="A108" s="5" t="s">
        <v>61</v>
      </c>
      <c r="B108" s="3" t="s">
        <v>172</v>
      </c>
      <c r="C108" s="3" t="s">
        <v>163</v>
      </c>
      <c r="D108" s="3" t="s">
        <v>46</v>
      </c>
      <c r="E108" s="3" t="s">
        <v>12</v>
      </c>
      <c r="F108" s="4" t="s">
        <v>1575</v>
      </c>
      <c r="G108" s="4" t="s">
        <v>1127</v>
      </c>
    </row>
    <row r="109" spans="1:7" ht="216" x14ac:dyDescent="0.25">
      <c r="A109" s="5" t="s">
        <v>61</v>
      </c>
      <c r="B109" s="3" t="s">
        <v>173</v>
      </c>
      <c r="C109" s="3" t="s">
        <v>163</v>
      </c>
      <c r="D109" s="3" t="s">
        <v>46</v>
      </c>
      <c r="E109" s="3" t="s">
        <v>12</v>
      </c>
      <c r="F109" s="4" t="s">
        <v>1576</v>
      </c>
      <c r="G109" s="4" t="s">
        <v>1128</v>
      </c>
    </row>
    <row r="110" spans="1:7" ht="243" x14ac:dyDescent="0.25">
      <c r="A110" s="5" t="s">
        <v>61</v>
      </c>
      <c r="B110" s="3" t="s">
        <v>174</v>
      </c>
      <c r="C110" s="3" t="s">
        <v>163</v>
      </c>
      <c r="D110" s="3" t="s">
        <v>46</v>
      </c>
      <c r="E110" s="3" t="s">
        <v>12</v>
      </c>
      <c r="F110" s="4" t="s">
        <v>1577</v>
      </c>
      <c r="G110" s="4" t="s">
        <v>1129</v>
      </c>
    </row>
    <row r="111" spans="1:7" ht="229.5" x14ac:dyDescent="0.25">
      <c r="A111" s="5" t="s">
        <v>61</v>
      </c>
      <c r="B111" s="3" t="s">
        <v>175</v>
      </c>
      <c r="C111" s="3" t="s">
        <v>163</v>
      </c>
      <c r="D111" s="3" t="s">
        <v>46</v>
      </c>
      <c r="E111" s="3" t="s">
        <v>12</v>
      </c>
      <c r="F111" s="4" t="s">
        <v>1578</v>
      </c>
      <c r="G111" s="4" t="s">
        <v>1130</v>
      </c>
    </row>
    <row r="112" spans="1:7" ht="202.5" x14ac:dyDescent="0.25">
      <c r="A112" s="5" t="s">
        <v>61</v>
      </c>
      <c r="B112" s="3" t="s">
        <v>176</v>
      </c>
      <c r="C112" s="3" t="s">
        <v>177</v>
      </c>
      <c r="D112" s="3" t="s">
        <v>46</v>
      </c>
      <c r="E112" s="3" t="s">
        <v>12</v>
      </c>
      <c r="F112" s="4" t="s">
        <v>1579</v>
      </c>
      <c r="G112" s="4" t="s">
        <v>1131</v>
      </c>
    </row>
    <row r="113" spans="1:7" ht="243" x14ac:dyDescent="0.25">
      <c r="A113" s="5" t="s">
        <v>61</v>
      </c>
      <c r="B113" s="3" t="s">
        <v>178</v>
      </c>
      <c r="C113" s="3" t="s">
        <v>177</v>
      </c>
      <c r="D113" s="3" t="s">
        <v>46</v>
      </c>
      <c r="E113" s="3" t="s">
        <v>12</v>
      </c>
      <c r="F113" s="4" t="s">
        <v>1580</v>
      </c>
      <c r="G113" s="4" t="s">
        <v>1132</v>
      </c>
    </row>
    <row r="114" spans="1:7" ht="229.5" x14ac:dyDescent="0.25">
      <c r="A114" s="5" t="s">
        <v>61</v>
      </c>
      <c r="B114" s="3" t="s">
        <v>179</v>
      </c>
      <c r="C114" s="3" t="s">
        <v>177</v>
      </c>
      <c r="D114" s="3" t="s">
        <v>46</v>
      </c>
      <c r="E114" s="3" t="s">
        <v>12</v>
      </c>
      <c r="F114" s="4" t="s">
        <v>1581</v>
      </c>
      <c r="G114" s="4" t="s">
        <v>1133</v>
      </c>
    </row>
    <row r="115" spans="1:7" ht="243" x14ac:dyDescent="0.25">
      <c r="A115" s="5" t="s">
        <v>61</v>
      </c>
      <c r="B115" s="3" t="s">
        <v>180</v>
      </c>
      <c r="C115" s="3" t="s">
        <v>177</v>
      </c>
      <c r="D115" s="3" t="s">
        <v>46</v>
      </c>
      <c r="E115" s="3" t="s">
        <v>12</v>
      </c>
      <c r="F115" s="4" t="s">
        <v>1582</v>
      </c>
      <c r="G115" s="4" t="s">
        <v>1134</v>
      </c>
    </row>
    <row r="116" spans="1:7" ht="148.5" x14ac:dyDescent="0.25">
      <c r="A116" s="5" t="s">
        <v>61</v>
      </c>
      <c r="B116" s="3" t="s">
        <v>181</v>
      </c>
      <c r="C116" s="3" t="s">
        <v>182</v>
      </c>
      <c r="D116" s="3" t="s">
        <v>46</v>
      </c>
      <c r="E116" s="3" t="s">
        <v>12</v>
      </c>
      <c r="F116" s="4" t="s">
        <v>1554</v>
      </c>
      <c r="G116" s="4" t="s">
        <v>1135</v>
      </c>
    </row>
    <row r="117" spans="1:7" ht="148.5" x14ac:dyDescent="0.25">
      <c r="A117" s="5" t="s">
        <v>61</v>
      </c>
      <c r="B117" s="3" t="s">
        <v>183</v>
      </c>
      <c r="C117" s="3" t="s">
        <v>184</v>
      </c>
      <c r="D117" s="3" t="s">
        <v>46</v>
      </c>
      <c r="E117" s="3" t="s">
        <v>12</v>
      </c>
      <c r="F117" s="4" t="s">
        <v>1555</v>
      </c>
      <c r="G117" s="4" t="s">
        <v>1136</v>
      </c>
    </row>
    <row r="118" spans="1:7" ht="148.5" x14ac:dyDescent="0.25">
      <c r="A118" s="5" t="s">
        <v>61</v>
      </c>
      <c r="B118" s="3" t="s">
        <v>185</v>
      </c>
      <c r="C118" s="3" t="s">
        <v>186</v>
      </c>
      <c r="D118" s="3" t="s">
        <v>46</v>
      </c>
      <c r="E118" s="3" t="s">
        <v>12</v>
      </c>
      <c r="F118" s="4" t="s">
        <v>1554</v>
      </c>
      <c r="G118" s="4" t="s">
        <v>1137</v>
      </c>
    </row>
    <row r="119" spans="1:7" ht="135" x14ac:dyDescent="0.25">
      <c r="A119" s="5" t="s">
        <v>61</v>
      </c>
      <c r="B119" s="3" t="s">
        <v>187</v>
      </c>
      <c r="C119" s="3" t="s">
        <v>188</v>
      </c>
      <c r="D119" s="3" t="s">
        <v>46</v>
      </c>
      <c r="E119" s="3" t="s">
        <v>12</v>
      </c>
      <c r="F119" s="4" t="s">
        <v>1555</v>
      </c>
      <c r="G119" s="4" t="s">
        <v>1138</v>
      </c>
    </row>
    <row r="120" spans="1:7" ht="162" x14ac:dyDescent="0.25">
      <c r="A120" s="5" t="s">
        <v>61</v>
      </c>
      <c r="B120" s="3" t="s">
        <v>189</v>
      </c>
      <c r="C120" s="3" t="s">
        <v>190</v>
      </c>
      <c r="D120" s="3" t="s">
        <v>46</v>
      </c>
      <c r="E120" s="3" t="s">
        <v>12</v>
      </c>
      <c r="F120" s="4" t="s">
        <v>1553</v>
      </c>
      <c r="G120" s="4" t="s">
        <v>1139</v>
      </c>
    </row>
    <row r="121" spans="1:7" ht="270" x14ac:dyDescent="0.25">
      <c r="A121" s="5" t="s">
        <v>61</v>
      </c>
      <c r="B121" s="3" t="s">
        <v>191</v>
      </c>
      <c r="C121" s="3" t="s">
        <v>192</v>
      </c>
      <c r="D121" s="3" t="s">
        <v>46</v>
      </c>
      <c r="E121" s="3" t="s">
        <v>12</v>
      </c>
      <c r="F121" s="4" t="s">
        <v>1583</v>
      </c>
      <c r="G121" s="4" t="s">
        <v>1140</v>
      </c>
    </row>
    <row r="122" spans="1:7" ht="283.5" x14ac:dyDescent="0.25">
      <c r="A122" s="5" t="s">
        <v>61</v>
      </c>
      <c r="B122" s="3" t="s">
        <v>193</v>
      </c>
      <c r="C122" s="3" t="s">
        <v>10</v>
      </c>
      <c r="D122" s="3" t="s">
        <v>46</v>
      </c>
      <c r="E122" s="3" t="s">
        <v>12</v>
      </c>
      <c r="F122" s="4" t="s">
        <v>1584</v>
      </c>
      <c r="G122" s="4" t="s">
        <v>1141</v>
      </c>
    </row>
    <row r="123" spans="1:7" ht="297" x14ac:dyDescent="0.25">
      <c r="A123" s="5" t="s">
        <v>61</v>
      </c>
      <c r="B123" s="3" t="s">
        <v>194</v>
      </c>
      <c r="C123" s="3" t="s">
        <v>10</v>
      </c>
      <c r="D123" s="3" t="s">
        <v>46</v>
      </c>
      <c r="E123" s="3" t="s">
        <v>12</v>
      </c>
      <c r="F123" s="4" t="s">
        <v>1585</v>
      </c>
      <c r="G123" s="4" t="s">
        <v>1142</v>
      </c>
    </row>
    <row r="124" spans="1:7" ht="283.5" x14ac:dyDescent="0.25">
      <c r="A124" s="5" t="s">
        <v>61</v>
      </c>
      <c r="B124" s="3" t="s">
        <v>195</v>
      </c>
      <c r="C124" s="3" t="s">
        <v>10</v>
      </c>
      <c r="D124" s="3" t="s">
        <v>46</v>
      </c>
      <c r="E124" s="3" t="s">
        <v>12</v>
      </c>
      <c r="F124" s="4" t="s">
        <v>1586</v>
      </c>
      <c r="G124" s="4" t="s">
        <v>1143</v>
      </c>
    </row>
    <row r="125" spans="1:7" ht="297" x14ac:dyDescent="0.25">
      <c r="A125" s="5" t="s">
        <v>61</v>
      </c>
      <c r="B125" s="3" t="s">
        <v>196</v>
      </c>
      <c r="C125" s="3" t="s">
        <v>10</v>
      </c>
      <c r="D125" s="3" t="s">
        <v>46</v>
      </c>
      <c r="E125" s="3" t="s">
        <v>12</v>
      </c>
      <c r="F125" s="4" t="s">
        <v>1587</v>
      </c>
      <c r="G125" s="4" t="s">
        <v>1144</v>
      </c>
    </row>
    <row r="126" spans="1:7" ht="175.5" x14ac:dyDescent="0.25">
      <c r="A126" s="5" t="s">
        <v>61</v>
      </c>
      <c r="B126" s="5" t="s">
        <v>197</v>
      </c>
      <c r="C126" s="5" t="s">
        <v>10</v>
      </c>
      <c r="D126" s="3" t="s">
        <v>46</v>
      </c>
      <c r="E126" s="5" t="s">
        <v>12</v>
      </c>
      <c r="F126" s="6" t="s">
        <v>1588</v>
      </c>
      <c r="G126" s="6" t="s">
        <v>1145</v>
      </c>
    </row>
    <row r="127" spans="1:7" ht="297" x14ac:dyDescent="0.25">
      <c r="A127" s="5" t="s">
        <v>61</v>
      </c>
      <c r="B127" s="3" t="s">
        <v>198</v>
      </c>
      <c r="C127" s="3" t="s">
        <v>10</v>
      </c>
      <c r="D127" s="3" t="s">
        <v>46</v>
      </c>
      <c r="E127" s="3" t="s">
        <v>12</v>
      </c>
      <c r="F127" s="4" t="s">
        <v>1589</v>
      </c>
      <c r="G127" s="4" t="s">
        <v>1146</v>
      </c>
    </row>
    <row r="128" spans="1:7" ht="297" x14ac:dyDescent="0.25">
      <c r="A128" s="5" t="s">
        <v>61</v>
      </c>
      <c r="B128" s="3" t="s">
        <v>199</v>
      </c>
      <c r="C128" s="3" t="s">
        <v>10</v>
      </c>
      <c r="D128" s="3" t="s">
        <v>46</v>
      </c>
      <c r="E128" s="3" t="s">
        <v>12</v>
      </c>
      <c r="F128" s="4" t="s">
        <v>1590</v>
      </c>
      <c r="G128" s="4" t="s">
        <v>1147</v>
      </c>
    </row>
    <row r="129" spans="1:7" ht="310.5" x14ac:dyDescent="0.25">
      <c r="A129" s="5" t="s">
        <v>61</v>
      </c>
      <c r="B129" s="3" t="s">
        <v>200</v>
      </c>
      <c r="C129" s="3" t="s">
        <v>10</v>
      </c>
      <c r="D129" s="3" t="s">
        <v>46</v>
      </c>
      <c r="E129" s="3" t="s">
        <v>12</v>
      </c>
      <c r="F129" s="4" t="s">
        <v>1591</v>
      </c>
      <c r="G129" s="4" t="s">
        <v>1148</v>
      </c>
    </row>
    <row r="130" spans="1:7" ht="310.5" x14ac:dyDescent="0.25">
      <c r="A130" s="5" t="s">
        <v>61</v>
      </c>
      <c r="B130" s="3" t="s">
        <v>201</v>
      </c>
      <c r="C130" s="3" t="s">
        <v>10</v>
      </c>
      <c r="D130" s="3" t="s">
        <v>46</v>
      </c>
      <c r="E130" s="3" t="s">
        <v>12</v>
      </c>
      <c r="F130" s="4" t="s">
        <v>1592</v>
      </c>
      <c r="G130" s="4" t="s">
        <v>1149</v>
      </c>
    </row>
    <row r="131" spans="1:7" ht="324" x14ac:dyDescent="0.25">
      <c r="A131" s="5" t="s">
        <v>61</v>
      </c>
      <c r="B131" s="3" t="s">
        <v>202</v>
      </c>
      <c r="C131" s="3" t="s">
        <v>10</v>
      </c>
      <c r="D131" s="3" t="s">
        <v>46</v>
      </c>
      <c r="E131" s="3" t="s">
        <v>12</v>
      </c>
      <c r="F131" s="4" t="s">
        <v>1593</v>
      </c>
      <c r="G131" s="4" t="s">
        <v>1150</v>
      </c>
    </row>
    <row r="132" spans="1:7" ht="337.5" x14ac:dyDescent="0.25">
      <c r="A132" s="5" t="s">
        <v>61</v>
      </c>
      <c r="B132" s="3" t="s">
        <v>203</v>
      </c>
      <c r="C132" s="3" t="s">
        <v>10</v>
      </c>
      <c r="D132" s="3" t="s">
        <v>46</v>
      </c>
      <c r="E132" s="3" t="s">
        <v>12</v>
      </c>
      <c r="F132" s="4" t="s">
        <v>1594</v>
      </c>
      <c r="G132" s="4" t="s">
        <v>1151</v>
      </c>
    </row>
    <row r="133" spans="1:7" ht="324" x14ac:dyDescent="0.25">
      <c r="A133" s="5" t="s">
        <v>61</v>
      </c>
      <c r="B133" s="3" t="s">
        <v>204</v>
      </c>
      <c r="C133" s="3" t="s">
        <v>10</v>
      </c>
      <c r="D133" s="3" t="s">
        <v>46</v>
      </c>
      <c r="E133" s="3" t="s">
        <v>12</v>
      </c>
      <c r="F133" s="4" t="s">
        <v>1595</v>
      </c>
      <c r="G133" s="4" t="s">
        <v>1152</v>
      </c>
    </row>
    <row r="134" spans="1:7" ht="324" x14ac:dyDescent="0.25">
      <c r="A134" s="5" t="s">
        <v>61</v>
      </c>
      <c r="B134" s="3" t="s">
        <v>205</v>
      </c>
      <c r="C134" s="3" t="s">
        <v>10</v>
      </c>
      <c r="D134" s="3" t="s">
        <v>46</v>
      </c>
      <c r="E134" s="3" t="s">
        <v>12</v>
      </c>
      <c r="F134" s="4" t="s">
        <v>1596</v>
      </c>
      <c r="G134" s="4" t="s">
        <v>1153</v>
      </c>
    </row>
    <row r="135" spans="1:7" ht="324" x14ac:dyDescent="0.25">
      <c r="A135" s="5" t="s">
        <v>61</v>
      </c>
      <c r="B135" s="3" t="s">
        <v>206</v>
      </c>
      <c r="C135" s="3" t="s">
        <v>10</v>
      </c>
      <c r="D135" s="3" t="s">
        <v>46</v>
      </c>
      <c r="E135" s="3" t="s">
        <v>12</v>
      </c>
      <c r="F135" s="4" t="s">
        <v>1597</v>
      </c>
      <c r="G135" s="4" t="s">
        <v>1154</v>
      </c>
    </row>
    <row r="136" spans="1:7" ht="324" x14ac:dyDescent="0.25">
      <c r="A136" s="5" t="s">
        <v>61</v>
      </c>
      <c r="B136" s="3" t="s">
        <v>207</v>
      </c>
      <c r="C136" s="3" t="s">
        <v>10</v>
      </c>
      <c r="D136" s="3" t="s">
        <v>46</v>
      </c>
      <c r="E136" s="3" t="s">
        <v>12</v>
      </c>
      <c r="F136" s="4" t="s">
        <v>1598</v>
      </c>
      <c r="G136" s="4" t="s">
        <v>1155</v>
      </c>
    </row>
    <row r="137" spans="1:7" ht="310.5" x14ac:dyDescent="0.25">
      <c r="A137" s="5" t="s">
        <v>61</v>
      </c>
      <c r="B137" s="3" t="s">
        <v>208</v>
      </c>
      <c r="C137" s="3" t="s">
        <v>10</v>
      </c>
      <c r="D137" s="3" t="s">
        <v>46</v>
      </c>
      <c r="E137" s="3" t="s">
        <v>12</v>
      </c>
      <c r="F137" s="4" t="s">
        <v>1599</v>
      </c>
      <c r="G137" s="4" t="s">
        <v>1156</v>
      </c>
    </row>
    <row r="138" spans="1:7" ht="297" x14ac:dyDescent="0.25">
      <c r="A138" s="5" t="s">
        <v>61</v>
      </c>
      <c r="B138" s="3" t="s">
        <v>209</v>
      </c>
      <c r="C138" s="3" t="s">
        <v>192</v>
      </c>
      <c r="D138" s="3" t="s">
        <v>46</v>
      </c>
      <c r="E138" s="3" t="s">
        <v>12</v>
      </c>
      <c r="F138" s="4" t="s">
        <v>1600</v>
      </c>
      <c r="G138" s="4" t="s">
        <v>1157</v>
      </c>
    </row>
    <row r="139" spans="1:7" ht="324" x14ac:dyDescent="0.25">
      <c r="A139" s="5" t="s">
        <v>61</v>
      </c>
      <c r="B139" s="3" t="s">
        <v>210</v>
      </c>
      <c r="C139" s="3" t="s">
        <v>23</v>
      </c>
      <c r="D139" s="3" t="s">
        <v>46</v>
      </c>
      <c r="E139" s="3" t="s">
        <v>12</v>
      </c>
      <c r="F139" s="4" t="s">
        <v>1601</v>
      </c>
      <c r="G139" s="4" t="s">
        <v>1158</v>
      </c>
    </row>
    <row r="140" spans="1:7" ht="297" x14ac:dyDescent="0.25">
      <c r="A140" s="5" t="s">
        <v>61</v>
      </c>
      <c r="B140" s="3" t="s">
        <v>211</v>
      </c>
      <c r="C140" s="3" t="s">
        <v>212</v>
      </c>
      <c r="D140" s="3" t="s">
        <v>46</v>
      </c>
      <c r="E140" s="3" t="s">
        <v>12</v>
      </c>
      <c r="F140" s="4" t="s">
        <v>1602</v>
      </c>
      <c r="G140" s="4" t="s">
        <v>1159</v>
      </c>
    </row>
    <row r="141" spans="1:7" ht="297" x14ac:dyDescent="0.25">
      <c r="A141" s="5" t="s">
        <v>61</v>
      </c>
      <c r="B141" s="3" t="s">
        <v>213</v>
      </c>
      <c r="C141" s="3" t="s">
        <v>214</v>
      </c>
      <c r="D141" s="3" t="s">
        <v>46</v>
      </c>
      <c r="E141" s="3" t="s">
        <v>12</v>
      </c>
      <c r="F141" s="4" t="s">
        <v>1603</v>
      </c>
      <c r="G141" s="4" t="s">
        <v>1160</v>
      </c>
    </row>
    <row r="142" spans="1:7" ht="297" x14ac:dyDescent="0.25">
      <c r="A142" s="5" t="s">
        <v>61</v>
      </c>
      <c r="B142" s="3" t="s">
        <v>215</v>
      </c>
      <c r="C142" s="3" t="s">
        <v>214</v>
      </c>
      <c r="D142" s="3" t="s">
        <v>46</v>
      </c>
      <c r="E142" s="3" t="s">
        <v>12</v>
      </c>
      <c r="F142" s="4" t="s">
        <v>1604</v>
      </c>
      <c r="G142" s="4" t="s">
        <v>1161</v>
      </c>
    </row>
    <row r="143" spans="1:7" ht="310.5" x14ac:dyDescent="0.25">
      <c r="A143" s="5" t="s">
        <v>61</v>
      </c>
      <c r="B143" s="3" t="s">
        <v>216</v>
      </c>
      <c r="C143" s="3" t="s">
        <v>214</v>
      </c>
      <c r="D143" s="3" t="s">
        <v>46</v>
      </c>
      <c r="E143" s="3" t="s">
        <v>12</v>
      </c>
      <c r="F143" s="4" t="s">
        <v>1605</v>
      </c>
      <c r="G143" s="4" t="s">
        <v>1162</v>
      </c>
    </row>
    <row r="144" spans="1:7" ht="310.5" x14ac:dyDescent="0.25">
      <c r="A144" s="5" t="s">
        <v>61</v>
      </c>
      <c r="B144" s="3" t="s">
        <v>217</v>
      </c>
      <c r="C144" s="3" t="s">
        <v>214</v>
      </c>
      <c r="D144" s="3" t="s">
        <v>46</v>
      </c>
      <c r="E144" s="3" t="s">
        <v>12</v>
      </c>
      <c r="F144" s="4" t="s">
        <v>1606</v>
      </c>
      <c r="G144" s="4" t="s">
        <v>1163</v>
      </c>
    </row>
    <row r="145" spans="1:7" ht="324" x14ac:dyDescent="0.25">
      <c r="A145" s="5" t="s">
        <v>61</v>
      </c>
      <c r="B145" s="3" t="s">
        <v>218</v>
      </c>
      <c r="C145" s="3" t="s">
        <v>214</v>
      </c>
      <c r="D145" s="3" t="s">
        <v>46</v>
      </c>
      <c r="E145" s="3" t="s">
        <v>12</v>
      </c>
      <c r="F145" s="4" t="s">
        <v>1607</v>
      </c>
      <c r="G145" s="4" t="s">
        <v>1164</v>
      </c>
    </row>
    <row r="146" spans="1:7" ht="324" x14ac:dyDescent="0.25">
      <c r="A146" s="5" t="s">
        <v>61</v>
      </c>
      <c r="B146" s="3" t="s">
        <v>219</v>
      </c>
      <c r="C146" s="3" t="s">
        <v>214</v>
      </c>
      <c r="D146" s="3" t="s">
        <v>46</v>
      </c>
      <c r="E146" s="3" t="s">
        <v>12</v>
      </c>
      <c r="F146" s="4" t="s">
        <v>1608</v>
      </c>
      <c r="G146" s="4" t="s">
        <v>1165</v>
      </c>
    </row>
    <row r="147" spans="1:7" ht="297" x14ac:dyDescent="0.25">
      <c r="A147" s="5" t="s">
        <v>61</v>
      </c>
      <c r="B147" s="3" t="s">
        <v>220</v>
      </c>
      <c r="C147" s="3" t="s">
        <v>214</v>
      </c>
      <c r="D147" s="3" t="s">
        <v>46</v>
      </c>
      <c r="E147" s="3" t="s">
        <v>12</v>
      </c>
      <c r="F147" s="4" t="s">
        <v>1609</v>
      </c>
      <c r="G147" s="4" t="s">
        <v>1166</v>
      </c>
    </row>
    <row r="148" spans="1:7" ht="94.5" x14ac:dyDescent="0.25">
      <c r="A148" s="3" t="s">
        <v>8</v>
      </c>
      <c r="B148" s="3" t="s">
        <v>221</v>
      </c>
      <c r="C148" s="3" t="s">
        <v>71</v>
      </c>
      <c r="D148" s="3" t="s">
        <v>11</v>
      </c>
      <c r="E148" s="3" t="s">
        <v>222</v>
      </c>
      <c r="F148" s="4" t="s">
        <v>1610</v>
      </c>
      <c r="G148" s="4" t="s">
        <v>1167</v>
      </c>
    </row>
    <row r="149" spans="1:7" ht="108" x14ac:dyDescent="0.25">
      <c r="A149" s="3" t="s">
        <v>8</v>
      </c>
      <c r="B149" s="3" t="s">
        <v>223</v>
      </c>
      <c r="C149" s="3" t="s">
        <v>71</v>
      </c>
      <c r="D149" s="3" t="s">
        <v>11</v>
      </c>
      <c r="E149" s="3" t="s">
        <v>222</v>
      </c>
      <c r="F149" s="4" t="s">
        <v>224</v>
      </c>
      <c r="G149" s="4" t="s">
        <v>1168</v>
      </c>
    </row>
    <row r="150" spans="1:7" ht="108" x14ac:dyDescent="0.25">
      <c r="A150" s="3" t="s">
        <v>8</v>
      </c>
      <c r="B150" s="3" t="s">
        <v>225</v>
      </c>
      <c r="C150" s="3" t="s">
        <v>71</v>
      </c>
      <c r="D150" s="3" t="s">
        <v>11</v>
      </c>
      <c r="E150" s="3" t="s">
        <v>222</v>
      </c>
      <c r="F150" s="4" t="s">
        <v>226</v>
      </c>
      <c r="G150" s="4" t="s">
        <v>1169</v>
      </c>
    </row>
    <row r="151" spans="1:7" ht="54" x14ac:dyDescent="0.25">
      <c r="A151" s="3" t="s">
        <v>8</v>
      </c>
      <c r="B151" s="3" t="s">
        <v>227</v>
      </c>
      <c r="C151" s="3" t="s">
        <v>45</v>
      </c>
      <c r="D151" s="3" t="s">
        <v>11</v>
      </c>
      <c r="E151" s="3" t="s">
        <v>222</v>
      </c>
      <c r="F151" s="4" t="s">
        <v>1611</v>
      </c>
      <c r="G151" s="4" t="s">
        <v>1170</v>
      </c>
    </row>
    <row r="152" spans="1:7" ht="94.5" x14ac:dyDescent="0.25">
      <c r="A152" s="3" t="s">
        <v>8</v>
      </c>
      <c r="B152" s="3" t="s">
        <v>228</v>
      </c>
      <c r="C152" s="3" t="s">
        <v>229</v>
      </c>
      <c r="D152" s="3" t="s">
        <v>11</v>
      </c>
      <c r="E152" s="3" t="s">
        <v>222</v>
      </c>
      <c r="F152" s="4" t="s">
        <v>1612</v>
      </c>
      <c r="G152" s="4" t="s">
        <v>1171</v>
      </c>
    </row>
    <row r="153" spans="1:7" ht="202.5" x14ac:dyDescent="0.25">
      <c r="A153" s="3" t="s">
        <v>8</v>
      </c>
      <c r="B153" s="3" t="s">
        <v>230</v>
      </c>
      <c r="C153" s="3" t="s">
        <v>231</v>
      </c>
      <c r="D153" s="3" t="s">
        <v>46</v>
      </c>
      <c r="E153" s="3" t="s">
        <v>222</v>
      </c>
      <c r="F153" s="4" t="s">
        <v>1613</v>
      </c>
      <c r="G153" s="4" t="s">
        <v>1172</v>
      </c>
    </row>
    <row r="154" spans="1:7" ht="337.5" x14ac:dyDescent="0.25">
      <c r="A154" s="3" t="s">
        <v>8</v>
      </c>
      <c r="B154" s="3" t="s">
        <v>232</v>
      </c>
      <c r="C154" s="3" t="s">
        <v>60</v>
      </c>
      <c r="D154" s="3" t="s">
        <v>46</v>
      </c>
      <c r="E154" s="3" t="s">
        <v>222</v>
      </c>
      <c r="F154" s="4" t="s">
        <v>1614</v>
      </c>
      <c r="G154" s="4" t="s">
        <v>1173</v>
      </c>
    </row>
    <row r="155" spans="1:7" ht="202.5" x14ac:dyDescent="0.25">
      <c r="A155" s="3" t="s">
        <v>8</v>
      </c>
      <c r="B155" s="3" t="s">
        <v>233</v>
      </c>
      <c r="C155" s="3" t="s">
        <v>231</v>
      </c>
      <c r="D155" s="3" t="s">
        <v>46</v>
      </c>
      <c r="E155" s="3" t="s">
        <v>222</v>
      </c>
      <c r="F155" s="4" t="s">
        <v>1615</v>
      </c>
      <c r="G155" s="4" t="s">
        <v>1172</v>
      </c>
    </row>
    <row r="156" spans="1:7" ht="229.5" x14ac:dyDescent="0.25">
      <c r="A156" s="3" t="s">
        <v>8</v>
      </c>
      <c r="B156" s="3" t="s">
        <v>234</v>
      </c>
      <c r="C156" s="3" t="s">
        <v>235</v>
      </c>
      <c r="D156" s="3" t="s">
        <v>11</v>
      </c>
      <c r="E156" s="3" t="s">
        <v>222</v>
      </c>
      <c r="F156" s="4" t="s">
        <v>1616</v>
      </c>
      <c r="G156" s="4" t="s">
        <v>1171</v>
      </c>
    </row>
    <row r="157" spans="1:7" ht="216" x14ac:dyDescent="0.25">
      <c r="A157" s="3" t="s">
        <v>8</v>
      </c>
      <c r="B157" s="3" t="s">
        <v>236</v>
      </c>
      <c r="C157" s="3" t="s">
        <v>237</v>
      </c>
      <c r="D157" s="3" t="s">
        <v>11</v>
      </c>
      <c r="E157" s="3" t="s">
        <v>222</v>
      </c>
      <c r="F157" s="4" t="s">
        <v>1617</v>
      </c>
      <c r="G157" s="4" t="s">
        <v>1174</v>
      </c>
    </row>
    <row r="158" spans="1:7" ht="81" x14ac:dyDescent="0.25">
      <c r="A158" s="3" t="s">
        <v>8</v>
      </c>
      <c r="B158" s="3" t="s">
        <v>238</v>
      </c>
      <c r="C158" s="3" t="s">
        <v>239</v>
      </c>
      <c r="D158" s="3" t="s">
        <v>11</v>
      </c>
      <c r="E158" s="3" t="s">
        <v>222</v>
      </c>
      <c r="F158" s="4" t="s">
        <v>1618</v>
      </c>
      <c r="G158" s="4" t="s">
        <v>1171</v>
      </c>
    </row>
    <row r="159" spans="1:7" ht="108" x14ac:dyDescent="0.25">
      <c r="A159" s="3" t="s">
        <v>8</v>
      </c>
      <c r="B159" s="3" t="s">
        <v>240</v>
      </c>
      <c r="C159" s="3" t="s">
        <v>241</v>
      </c>
      <c r="D159" s="3" t="s">
        <v>11</v>
      </c>
      <c r="E159" s="3" t="s">
        <v>222</v>
      </c>
      <c r="F159" s="4" t="s">
        <v>242</v>
      </c>
      <c r="G159" s="4" t="s">
        <v>1171</v>
      </c>
    </row>
    <row r="160" spans="1:7" ht="67.5" x14ac:dyDescent="0.25">
      <c r="A160" s="3" t="s">
        <v>8</v>
      </c>
      <c r="B160" s="3" t="s">
        <v>243</v>
      </c>
      <c r="C160" s="3" t="s">
        <v>244</v>
      </c>
      <c r="D160" s="3" t="s">
        <v>46</v>
      </c>
      <c r="E160" s="3" t="s">
        <v>222</v>
      </c>
      <c r="F160" s="6" t="s">
        <v>1619</v>
      </c>
      <c r="G160" s="4" t="s">
        <v>1175</v>
      </c>
    </row>
    <row r="161" spans="1:7" ht="81" x14ac:dyDescent="0.25">
      <c r="A161" s="3" t="s">
        <v>8</v>
      </c>
      <c r="B161" s="3" t="s">
        <v>245</v>
      </c>
      <c r="C161" s="3" t="s">
        <v>246</v>
      </c>
      <c r="D161" s="3" t="s">
        <v>11</v>
      </c>
      <c r="E161" s="3" t="s">
        <v>222</v>
      </c>
      <c r="F161" s="4" t="s">
        <v>247</v>
      </c>
      <c r="G161" s="4" t="s">
        <v>1171</v>
      </c>
    </row>
    <row r="162" spans="1:7" ht="54" x14ac:dyDescent="0.25">
      <c r="A162" s="3" t="s">
        <v>8</v>
      </c>
      <c r="B162" s="3" t="s">
        <v>248</v>
      </c>
      <c r="C162" s="3" t="s">
        <v>246</v>
      </c>
      <c r="D162" s="3" t="s">
        <v>11</v>
      </c>
      <c r="E162" s="3" t="s">
        <v>222</v>
      </c>
      <c r="F162" s="4" t="s">
        <v>249</v>
      </c>
      <c r="G162" s="4" t="s">
        <v>1171</v>
      </c>
    </row>
    <row r="163" spans="1:7" ht="175.5" x14ac:dyDescent="0.25">
      <c r="A163" s="3" t="s">
        <v>8</v>
      </c>
      <c r="B163" s="3" t="s">
        <v>250</v>
      </c>
      <c r="C163" s="3" t="s">
        <v>251</v>
      </c>
      <c r="D163" s="3" t="s">
        <v>11</v>
      </c>
      <c r="E163" s="3" t="s">
        <v>222</v>
      </c>
      <c r="F163" s="4" t="s">
        <v>1620</v>
      </c>
      <c r="G163" s="4" t="s">
        <v>1171</v>
      </c>
    </row>
    <row r="164" spans="1:7" ht="54" x14ac:dyDescent="0.25">
      <c r="A164" s="3" t="s">
        <v>8</v>
      </c>
      <c r="B164" s="3" t="s">
        <v>252</v>
      </c>
      <c r="C164" s="3" t="s">
        <v>253</v>
      </c>
      <c r="D164" s="3" t="s">
        <v>11</v>
      </c>
      <c r="E164" s="3" t="s">
        <v>222</v>
      </c>
      <c r="F164" s="4" t="s">
        <v>1621</v>
      </c>
      <c r="G164" s="4" t="s">
        <v>1171</v>
      </c>
    </row>
    <row r="165" spans="1:7" ht="162" x14ac:dyDescent="0.25">
      <c r="A165" s="3" t="s">
        <v>8</v>
      </c>
      <c r="B165" s="3" t="s">
        <v>254</v>
      </c>
      <c r="C165" s="3" t="s">
        <v>255</v>
      </c>
      <c r="D165" s="3" t="s">
        <v>11</v>
      </c>
      <c r="E165" s="3" t="s">
        <v>222</v>
      </c>
      <c r="F165" s="4" t="s">
        <v>1622</v>
      </c>
      <c r="G165" s="4" t="s">
        <v>1176</v>
      </c>
    </row>
    <row r="166" spans="1:7" ht="409.5" x14ac:dyDescent="0.25">
      <c r="A166" s="3" t="s">
        <v>8</v>
      </c>
      <c r="B166" s="3" t="s">
        <v>256</v>
      </c>
      <c r="C166" s="3" t="s">
        <v>257</v>
      </c>
      <c r="D166" s="3" t="s">
        <v>46</v>
      </c>
      <c r="E166" s="3" t="s">
        <v>222</v>
      </c>
      <c r="F166" s="4" t="s">
        <v>1623</v>
      </c>
      <c r="G166" s="4" t="s">
        <v>1177</v>
      </c>
    </row>
    <row r="167" spans="1:7" ht="324" x14ac:dyDescent="0.25">
      <c r="A167" s="3" t="s">
        <v>8</v>
      </c>
      <c r="B167" s="3" t="s">
        <v>258</v>
      </c>
      <c r="C167" s="3" t="s">
        <v>259</v>
      </c>
      <c r="D167" s="3" t="s">
        <v>46</v>
      </c>
      <c r="E167" s="3" t="s">
        <v>222</v>
      </c>
      <c r="F167" s="4" t="s">
        <v>1624</v>
      </c>
      <c r="G167" s="4" t="s">
        <v>1178</v>
      </c>
    </row>
    <row r="168" spans="1:7" ht="67.5" x14ac:dyDescent="0.25">
      <c r="A168" s="3" t="s">
        <v>8</v>
      </c>
      <c r="B168" s="3" t="s">
        <v>260</v>
      </c>
      <c r="C168" s="3" t="s">
        <v>261</v>
      </c>
      <c r="D168" s="3" t="s">
        <v>11</v>
      </c>
      <c r="E168" s="3" t="s">
        <v>222</v>
      </c>
      <c r="F168" s="4" t="s">
        <v>1625</v>
      </c>
      <c r="G168" s="4" t="s">
        <v>1179</v>
      </c>
    </row>
    <row r="169" spans="1:7" ht="108" x14ac:dyDescent="0.25">
      <c r="A169" s="3" t="s">
        <v>8</v>
      </c>
      <c r="B169" s="3" t="s">
        <v>262</v>
      </c>
      <c r="C169" s="3" t="s">
        <v>85</v>
      </c>
      <c r="D169" s="3" t="s">
        <v>11</v>
      </c>
      <c r="E169" s="3" t="s">
        <v>222</v>
      </c>
      <c r="F169" s="4" t="s">
        <v>263</v>
      </c>
      <c r="G169" s="4" t="s">
        <v>1171</v>
      </c>
    </row>
    <row r="170" spans="1:7" ht="189" x14ac:dyDescent="0.25">
      <c r="A170" s="3" t="s">
        <v>8</v>
      </c>
      <c r="B170" s="3" t="s">
        <v>264</v>
      </c>
      <c r="C170" s="3" t="s">
        <v>265</v>
      </c>
      <c r="D170" s="3" t="s">
        <v>11</v>
      </c>
      <c r="E170" s="3" t="s">
        <v>222</v>
      </c>
      <c r="F170" s="4" t="s">
        <v>1626</v>
      </c>
      <c r="G170" s="4" t="s">
        <v>1180</v>
      </c>
    </row>
    <row r="171" spans="1:7" ht="409.5" x14ac:dyDescent="0.25">
      <c r="A171" s="3" t="s">
        <v>8</v>
      </c>
      <c r="B171" s="3" t="s">
        <v>266</v>
      </c>
      <c r="C171" s="3" t="s">
        <v>267</v>
      </c>
      <c r="D171" s="3" t="s">
        <v>46</v>
      </c>
      <c r="E171" s="3" t="s">
        <v>222</v>
      </c>
      <c r="F171" s="4" t="s">
        <v>1627</v>
      </c>
      <c r="G171" s="4" t="s">
        <v>1181</v>
      </c>
    </row>
    <row r="172" spans="1:7" ht="409.5" x14ac:dyDescent="0.25">
      <c r="A172" s="3" t="s">
        <v>8</v>
      </c>
      <c r="B172" s="3" t="s">
        <v>268</v>
      </c>
      <c r="C172" s="3" t="s">
        <v>109</v>
      </c>
      <c r="D172" s="3" t="s">
        <v>11</v>
      </c>
      <c r="E172" s="3" t="s">
        <v>222</v>
      </c>
      <c r="F172" s="4" t="s">
        <v>1628</v>
      </c>
      <c r="G172" s="4" t="s">
        <v>1182</v>
      </c>
    </row>
    <row r="173" spans="1:7" ht="67.5" x14ac:dyDescent="0.25">
      <c r="A173" s="3" t="s">
        <v>8</v>
      </c>
      <c r="B173" s="3" t="s">
        <v>269</v>
      </c>
      <c r="C173" s="3" t="s">
        <v>105</v>
      </c>
      <c r="D173" s="3" t="s">
        <v>46</v>
      </c>
      <c r="E173" s="3" t="s">
        <v>222</v>
      </c>
      <c r="F173" s="6" t="s">
        <v>1629</v>
      </c>
      <c r="G173" s="4" t="s">
        <v>1183</v>
      </c>
    </row>
    <row r="174" spans="1:7" ht="67.5" x14ac:dyDescent="0.25">
      <c r="A174" s="3" t="s">
        <v>8</v>
      </c>
      <c r="B174" s="3" t="s">
        <v>270</v>
      </c>
      <c r="C174" s="3" t="s">
        <v>241</v>
      </c>
      <c r="D174" s="3" t="s">
        <v>46</v>
      </c>
      <c r="E174" s="3" t="s">
        <v>222</v>
      </c>
      <c r="F174" s="4" t="s">
        <v>1630</v>
      </c>
      <c r="G174" s="4" t="s">
        <v>1172</v>
      </c>
    </row>
    <row r="175" spans="1:7" ht="108" x14ac:dyDescent="0.25">
      <c r="A175" s="3" t="s">
        <v>8</v>
      </c>
      <c r="B175" s="3" t="s">
        <v>271</v>
      </c>
      <c r="C175" s="3" t="s">
        <v>71</v>
      </c>
      <c r="D175" s="3" t="s">
        <v>11</v>
      </c>
      <c r="E175" s="3" t="s">
        <v>222</v>
      </c>
      <c r="F175" s="4" t="s">
        <v>1631</v>
      </c>
      <c r="G175" s="4" t="s">
        <v>1184</v>
      </c>
    </row>
    <row r="176" spans="1:7" ht="108" x14ac:dyDescent="0.25">
      <c r="A176" s="3" t="s">
        <v>8</v>
      </c>
      <c r="B176" s="3" t="s">
        <v>272</v>
      </c>
      <c r="C176" s="3" t="s">
        <v>273</v>
      </c>
      <c r="D176" s="3" t="s">
        <v>11</v>
      </c>
      <c r="E176" s="3" t="s">
        <v>222</v>
      </c>
      <c r="F176" s="4" t="s">
        <v>274</v>
      </c>
      <c r="G176" s="4" t="s">
        <v>1171</v>
      </c>
    </row>
    <row r="177" spans="1:7" ht="256.5" x14ac:dyDescent="0.25">
      <c r="A177" s="3" t="s">
        <v>8</v>
      </c>
      <c r="B177" s="3" t="s">
        <v>275</v>
      </c>
      <c r="C177" s="3" t="s">
        <v>276</v>
      </c>
      <c r="D177" s="3" t="s">
        <v>11</v>
      </c>
      <c r="E177" s="3" t="s">
        <v>222</v>
      </c>
      <c r="F177" s="4" t="s">
        <v>1632</v>
      </c>
      <c r="G177" s="4" t="s">
        <v>1185</v>
      </c>
    </row>
    <row r="178" spans="1:7" ht="54" x14ac:dyDescent="0.25">
      <c r="A178" s="3" t="s">
        <v>8</v>
      </c>
      <c r="B178" s="3" t="s">
        <v>277</v>
      </c>
      <c r="C178" s="3" t="s">
        <v>278</v>
      </c>
      <c r="D178" s="3" t="s">
        <v>11</v>
      </c>
      <c r="E178" s="3" t="s">
        <v>222</v>
      </c>
      <c r="F178" s="4" t="s">
        <v>1633</v>
      </c>
      <c r="G178" s="4" t="s">
        <v>1171</v>
      </c>
    </row>
    <row r="179" spans="1:7" ht="54" x14ac:dyDescent="0.25">
      <c r="A179" s="3" t="s">
        <v>8</v>
      </c>
      <c r="B179" s="3" t="s">
        <v>279</v>
      </c>
      <c r="C179" s="3" t="s">
        <v>241</v>
      </c>
      <c r="D179" s="3" t="s">
        <v>11</v>
      </c>
      <c r="E179" s="3" t="s">
        <v>222</v>
      </c>
      <c r="F179" s="4" t="s">
        <v>1634</v>
      </c>
      <c r="G179" s="4" t="s">
        <v>1171</v>
      </c>
    </row>
    <row r="180" spans="1:7" ht="54" x14ac:dyDescent="0.25">
      <c r="A180" s="3" t="s">
        <v>8</v>
      </c>
      <c r="B180" s="3" t="s">
        <v>280</v>
      </c>
      <c r="C180" s="3" t="s">
        <v>241</v>
      </c>
      <c r="D180" s="3" t="s">
        <v>11</v>
      </c>
      <c r="E180" s="3" t="s">
        <v>222</v>
      </c>
      <c r="F180" s="4" t="s">
        <v>1635</v>
      </c>
      <c r="G180" s="4" t="s">
        <v>1186</v>
      </c>
    </row>
    <row r="181" spans="1:7" ht="67.5" x14ac:dyDescent="0.25">
      <c r="A181" s="3" t="s">
        <v>8</v>
      </c>
      <c r="B181" s="3" t="s">
        <v>281</v>
      </c>
      <c r="C181" s="3" t="s">
        <v>282</v>
      </c>
      <c r="D181" s="3" t="s">
        <v>11</v>
      </c>
      <c r="E181" s="3" t="s">
        <v>222</v>
      </c>
      <c r="F181" s="4" t="s">
        <v>1636</v>
      </c>
      <c r="G181" s="4" t="s">
        <v>1171</v>
      </c>
    </row>
    <row r="182" spans="1:7" ht="108" x14ac:dyDescent="0.25">
      <c r="A182" s="3" t="s">
        <v>8</v>
      </c>
      <c r="B182" s="3" t="s">
        <v>283</v>
      </c>
      <c r="C182" s="3" t="s">
        <v>261</v>
      </c>
      <c r="D182" s="3" t="s">
        <v>11</v>
      </c>
      <c r="E182" s="3" t="s">
        <v>222</v>
      </c>
      <c r="F182" s="6" t="s">
        <v>1637</v>
      </c>
      <c r="G182" s="4" t="s">
        <v>1187</v>
      </c>
    </row>
    <row r="183" spans="1:7" ht="108" x14ac:dyDescent="0.25">
      <c r="A183" s="3" t="s">
        <v>8</v>
      </c>
      <c r="B183" s="3" t="s">
        <v>284</v>
      </c>
      <c r="C183" s="3" t="s">
        <v>285</v>
      </c>
      <c r="D183" s="3" t="s">
        <v>11</v>
      </c>
      <c r="E183" s="3" t="s">
        <v>222</v>
      </c>
      <c r="F183" s="6" t="s">
        <v>1637</v>
      </c>
      <c r="G183" s="4" t="s">
        <v>1188</v>
      </c>
    </row>
    <row r="184" spans="1:7" ht="81" x14ac:dyDescent="0.25">
      <c r="A184" s="3" t="s">
        <v>8</v>
      </c>
      <c r="B184" s="3" t="s">
        <v>286</v>
      </c>
      <c r="C184" s="3" t="s">
        <v>241</v>
      </c>
      <c r="D184" s="3" t="s">
        <v>46</v>
      </c>
      <c r="E184" s="3" t="s">
        <v>222</v>
      </c>
      <c r="F184" s="4" t="s">
        <v>1638</v>
      </c>
      <c r="G184" s="4" t="s">
        <v>1189</v>
      </c>
    </row>
    <row r="185" spans="1:7" ht="243" x14ac:dyDescent="0.25">
      <c r="A185" s="3" t="s">
        <v>8</v>
      </c>
      <c r="B185" s="3" t="s">
        <v>287</v>
      </c>
      <c r="C185" s="3" t="s">
        <v>105</v>
      </c>
      <c r="D185" s="3" t="s">
        <v>46</v>
      </c>
      <c r="E185" s="3" t="s">
        <v>222</v>
      </c>
      <c r="F185" s="4" t="s">
        <v>1639</v>
      </c>
      <c r="G185" s="4" t="s">
        <v>1190</v>
      </c>
    </row>
    <row r="186" spans="1:7" ht="54" x14ac:dyDescent="0.25">
      <c r="A186" s="3" t="s">
        <v>8</v>
      </c>
      <c r="B186" s="3" t="s">
        <v>288</v>
      </c>
      <c r="C186" s="3" t="s">
        <v>246</v>
      </c>
      <c r="D186" s="3" t="s">
        <v>11</v>
      </c>
      <c r="E186" s="3" t="s">
        <v>222</v>
      </c>
      <c r="F186" s="4" t="s">
        <v>1640</v>
      </c>
      <c r="G186" s="4" t="s">
        <v>1171</v>
      </c>
    </row>
    <row r="187" spans="1:7" ht="121.5" x14ac:dyDescent="0.25">
      <c r="A187" s="3" t="s">
        <v>8</v>
      </c>
      <c r="B187" s="3" t="s">
        <v>289</v>
      </c>
      <c r="C187" s="3" t="s">
        <v>63</v>
      </c>
      <c r="D187" s="3" t="s">
        <v>11</v>
      </c>
      <c r="E187" s="3" t="s">
        <v>222</v>
      </c>
      <c r="F187" s="6" t="s">
        <v>1641</v>
      </c>
      <c r="G187" s="4" t="s">
        <v>1191</v>
      </c>
    </row>
    <row r="188" spans="1:7" ht="121.5" x14ac:dyDescent="0.25">
      <c r="A188" s="3" t="s">
        <v>8</v>
      </c>
      <c r="B188" s="3" t="s">
        <v>290</v>
      </c>
      <c r="C188" s="3" t="s">
        <v>63</v>
      </c>
      <c r="D188" s="3" t="s">
        <v>11</v>
      </c>
      <c r="E188" s="3" t="s">
        <v>222</v>
      </c>
      <c r="F188" s="6" t="s">
        <v>1642</v>
      </c>
      <c r="G188" s="4" t="s">
        <v>1191</v>
      </c>
    </row>
    <row r="189" spans="1:7" ht="121.5" x14ac:dyDescent="0.25">
      <c r="A189" s="3" t="s">
        <v>8</v>
      </c>
      <c r="B189" s="3" t="s">
        <v>291</v>
      </c>
      <c r="C189" s="3" t="s">
        <v>63</v>
      </c>
      <c r="D189" s="3" t="s">
        <v>11</v>
      </c>
      <c r="E189" s="3" t="s">
        <v>222</v>
      </c>
      <c r="F189" s="6" t="s">
        <v>1643</v>
      </c>
      <c r="G189" s="4" t="s">
        <v>1191</v>
      </c>
    </row>
    <row r="190" spans="1:7" ht="121.5" x14ac:dyDescent="0.25">
      <c r="A190" s="3" t="s">
        <v>8</v>
      </c>
      <c r="B190" s="3" t="s">
        <v>292</v>
      </c>
      <c r="C190" s="3" t="s">
        <v>63</v>
      </c>
      <c r="D190" s="3" t="s">
        <v>11</v>
      </c>
      <c r="E190" s="3" t="s">
        <v>222</v>
      </c>
      <c r="F190" s="6" t="s">
        <v>1644</v>
      </c>
      <c r="G190" s="4" t="s">
        <v>1191</v>
      </c>
    </row>
    <row r="191" spans="1:7" ht="121.5" x14ac:dyDescent="0.25">
      <c r="A191" s="3" t="s">
        <v>8</v>
      </c>
      <c r="B191" s="3" t="s">
        <v>293</v>
      </c>
      <c r="C191" s="3" t="s">
        <v>63</v>
      </c>
      <c r="D191" s="3" t="s">
        <v>11</v>
      </c>
      <c r="E191" s="3" t="s">
        <v>222</v>
      </c>
      <c r="F191" s="6" t="s">
        <v>1645</v>
      </c>
      <c r="G191" s="4" t="s">
        <v>1191</v>
      </c>
    </row>
    <row r="192" spans="1:7" ht="121.5" x14ac:dyDescent="0.25">
      <c r="A192" s="3" t="s">
        <v>8</v>
      </c>
      <c r="B192" s="3" t="s">
        <v>294</v>
      </c>
      <c r="C192" s="3" t="s">
        <v>63</v>
      </c>
      <c r="D192" s="3" t="s">
        <v>11</v>
      </c>
      <c r="E192" s="3" t="s">
        <v>222</v>
      </c>
      <c r="F192" s="6" t="s">
        <v>1646</v>
      </c>
      <c r="G192" s="4" t="s">
        <v>1191</v>
      </c>
    </row>
    <row r="193" spans="1:7" ht="121.5" x14ac:dyDescent="0.25">
      <c r="A193" s="3" t="s">
        <v>8</v>
      </c>
      <c r="B193" s="3" t="s">
        <v>295</v>
      </c>
      <c r="C193" s="3" t="s">
        <v>63</v>
      </c>
      <c r="D193" s="3" t="s">
        <v>11</v>
      </c>
      <c r="E193" s="3" t="s">
        <v>222</v>
      </c>
      <c r="F193" s="6" t="s">
        <v>1647</v>
      </c>
      <c r="G193" s="4" t="s">
        <v>1191</v>
      </c>
    </row>
    <row r="194" spans="1:7" ht="121.5" x14ac:dyDescent="0.25">
      <c r="A194" s="3" t="s">
        <v>8</v>
      </c>
      <c r="B194" s="3" t="s">
        <v>296</v>
      </c>
      <c r="C194" s="3" t="s">
        <v>63</v>
      </c>
      <c r="D194" s="3" t="s">
        <v>11</v>
      </c>
      <c r="E194" s="3" t="s">
        <v>222</v>
      </c>
      <c r="F194" s="6" t="s">
        <v>1648</v>
      </c>
      <c r="G194" s="4" t="s">
        <v>1191</v>
      </c>
    </row>
    <row r="195" spans="1:7" ht="121.5" x14ac:dyDescent="0.25">
      <c r="A195" s="3" t="s">
        <v>8</v>
      </c>
      <c r="B195" s="3" t="s">
        <v>297</v>
      </c>
      <c r="C195" s="3" t="s">
        <v>63</v>
      </c>
      <c r="D195" s="3" t="s">
        <v>11</v>
      </c>
      <c r="E195" s="3" t="s">
        <v>222</v>
      </c>
      <c r="F195" s="6" t="s">
        <v>1649</v>
      </c>
      <c r="G195" s="4" t="s">
        <v>1191</v>
      </c>
    </row>
    <row r="196" spans="1:7" ht="121.5" x14ac:dyDescent="0.25">
      <c r="A196" s="3" t="s">
        <v>8</v>
      </c>
      <c r="B196" s="3" t="s">
        <v>298</v>
      </c>
      <c r="C196" s="3" t="s">
        <v>63</v>
      </c>
      <c r="D196" s="3" t="s">
        <v>11</v>
      </c>
      <c r="E196" s="3" t="s">
        <v>222</v>
      </c>
      <c r="F196" s="6" t="s">
        <v>1650</v>
      </c>
      <c r="G196" s="4" t="s">
        <v>1191</v>
      </c>
    </row>
    <row r="197" spans="1:7" ht="121.5" x14ac:dyDescent="0.25">
      <c r="A197" s="3" t="s">
        <v>8</v>
      </c>
      <c r="B197" s="3" t="s">
        <v>299</v>
      </c>
      <c r="C197" s="3" t="s">
        <v>63</v>
      </c>
      <c r="D197" s="3" t="s">
        <v>11</v>
      </c>
      <c r="E197" s="3" t="s">
        <v>222</v>
      </c>
      <c r="F197" s="6" t="s">
        <v>1651</v>
      </c>
      <c r="G197" s="4" t="s">
        <v>1191</v>
      </c>
    </row>
    <row r="198" spans="1:7" ht="121.5" x14ac:dyDescent="0.25">
      <c r="A198" s="3" t="s">
        <v>8</v>
      </c>
      <c r="B198" s="3" t="s">
        <v>300</v>
      </c>
      <c r="C198" s="3" t="s">
        <v>63</v>
      </c>
      <c r="D198" s="3" t="s">
        <v>11</v>
      </c>
      <c r="E198" s="3" t="s">
        <v>222</v>
      </c>
      <c r="F198" s="6" t="s">
        <v>1652</v>
      </c>
      <c r="G198" s="4" t="s">
        <v>1191</v>
      </c>
    </row>
    <row r="199" spans="1:7" ht="67.5" x14ac:dyDescent="0.25">
      <c r="A199" s="3" t="s">
        <v>8</v>
      </c>
      <c r="B199" s="3" t="s">
        <v>301</v>
      </c>
      <c r="C199" s="3" t="s">
        <v>302</v>
      </c>
      <c r="D199" s="3" t="s">
        <v>46</v>
      </c>
      <c r="E199" s="3" t="s">
        <v>222</v>
      </c>
      <c r="F199" s="4" t="s">
        <v>1653</v>
      </c>
      <c r="G199" s="4" t="s">
        <v>1172</v>
      </c>
    </row>
    <row r="200" spans="1:7" ht="175.5" x14ac:dyDescent="0.25">
      <c r="A200" s="3" t="s">
        <v>8</v>
      </c>
      <c r="B200" s="3" t="s">
        <v>303</v>
      </c>
      <c r="C200" s="3" t="s">
        <v>71</v>
      </c>
      <c r="D200" s="3" t="s">
        <v>11</v>
      </c>
      <c r="E200" s="3" t="s">
        <v>222</v>
      </c>
      <c r="F200" s="4" t="s">
        <v>1654</v>
      </c>
      <c r="G200" s="4" t="s">
        <v>1192</v>
      </c>
    </row>
    <row r="201" spans="1:7" ht="243" x14ac:dyDescent="0.25">
      <c r="A201" s="3" t="s">
        <v>8</v>
      </c>
      <c r="B201" s="3" t="s">
        <v>304</v>
      </c>
      <c r="C201" s="3" t="s">
        <v>45</v>
      </c>
      <c r="D201" s="3" t="s">
        <v>46</v>
      </c>
      <c r="E201" s="3" t="s">
        <v>222</v>
      </c>
      <c r="F201" s="4" t="s">
        <v>1655</v>
      </c>
      <c r="G201" s="4" t="s">
        <v>1193</v>
      </c>
    </row>
    <row r="202" spans="1:7" ht="162" x14ac:dyDescent="0.25">
      <c r="A202" s="3" t="s">
        <v>8</v>
      </c>
      <c r="B202" s="3" t="s">
        <v>305</v>
      </c>
      <c r="C202" s="3" t="s">
        <v>306</v>
      </c>
      <c r="D202" s="3" t="s">
        <v>11</v>
      </c>
      <c r="E202" s="3" t="s">
        <v>222</v>
      </c>
      <c r="F202" s="4" t="s">
        <v>1656</v>
      </c>
      <c r="G202" s="4" t="s">
        <v>1194</v>
      </c>
    </row>
    <row r="203" spans="1:7" ht="162" x14ac:dyDescent="0.25">
      <c r="A203" s="3" t="s">
        <v>8</v>
      </c>
      <c r="B203" s="3" t="s">
        <v>307</v>
      </c>
      <c r="C203" s="3" t="s">
        <v>308</v>
      </c>
      <c r="D203" s="3" t="s">
        <v>11</v>
      </c>
      <c r="E203" s="3" t="s">
        <v>222</v>
      </c>
      <c r="F203" s="4" t="s">
        <v>309</v>
      </c>
      <c r="G203" s="4" t="s">
        <v>1195</v>
      </c>
    </row>
    <row r="204" spans="1:7" ht="202.5" x14ac:dyDescent="0.25">
      <c r="A204" s="3" t="s">
        <v>8</v>
      </c>
      <c r="B204" s="3" t="s">
        <v>310</v>
      </c>
      <c r="C204" s="3" t="s">
        <v>311</v>
      </c>
      <c r="D204" s="3" t="s">
        <v>11</v>
      </c>
      <c r="E204" s="3" t="s">
        <v>222</v>
      </c>
      <c r="F204" s="4" t="s">
        <v>1657</v>
      </c>
      <c r="G204" s="4" t="s">
        <v>1196</v>
      </c>
    </row>
    <row r="205" spans="1:7" ht="391.5" x14ac:dyDescent="0.25">
      <c r="A205" s="3" t="s">
        <v>8</v>
      </c>
      <c r="B205" s="3" t="s">
        <v>312</v>
      </c>
      <c r="C205" s="3" t="s">
        <v>313</v>
      </c>
      <c r="D205" s="3" t="s">
        <v>46</v>
      </c>
      <c r="E205" s="3" t="s">
        <v>222</v>
      </c>
      <c r="F205" s="4" t="s">
        <v>1658</v>
      </c>
      <c r="G205" s="4" t="s">
        <v>1197</v>
      </c>
    </row>
    <row r="206" spans="1:7" ht="54" x14ac:dyDescent="0.25">
      <c r="A206" s="3" t="s">
        <v>8</v>
      </c>
      <c r="B206" s="3" t="s">
        <v>314</v>
      </c>
      <c r="C206" s="3" t="s">
        <v>241</v>
      </c>
      <c r="D206" s="3" t="s">
        <v>11</v>
      </c>
      <c r="E206" s="3" t="s">
        <v>222</v>
      </c>
      <c r="F206" s="4" t="s">
        <v>1659</v>
      </c>
      <c r="G206" s="4" t="s">
        <v>1198</v>
      </c>
    </row>
    <row r="207" spans="1:7" ht="148.5" x14ac:dyDescent="0.25">
      <c r="A207" s="3" t="s">
        <v>8</v>
      </c>
      <c r="B207" s="3" t="s">
        <v>315</v>
      </c>
      <c r="C207" s="3" t="s">
        <v>316</v>
      </c>
      <c r="D207" s="3" t="s">
        <v>46</v>
      </c>
      <c r="E207" s="3" t="s">
        <v>222</v>
      </c>
      <c r="F207" s="4" t="s">
        <v>1660</v>
      </c>
      <c r="G207" s="4" t="s">
        <v>1189</v>
      </c>
    </row>
    <row r="208" spans="1:7" ht="270" x14ac:dyDescent="0.25">
      <c r="A208" s="3" t="s">
        <v>8</v>
      </c>
      <c r="B208" s="3" t="s">
        <v>317</v>
      </c>
      <c r="C208" s="3" t="s">
        <v>318</v>
      </c>
      <c r="D208" s="3" t="s">
        <v>11</v>
      </c>
      <c r="E208" s="3" t="s">
        <v>222</v>
      </c>
      <c r="F208" s="4" t="s">
        <v>1661</v>
      </c>
      <c r="G208" s="4" t="s">
        <v>1199</v>
      </c>
    </row>
    <row r="209" spans="1:7" ht="216" x14ac:dyDescent="0.25">
      <c r="A209" s="3" t="s">
        <v>8</v>
      </c>
      <c r="B209" s="3" t="s">
        <v>319</v>
      </c>
      <c r="C209" s="3" t="s">
        <v>320</v>
      </c>
      <c r="D209" s="3" t="s">
        <v>11</v>
      </c>
      <c r="E209" s="3" t="s">
        <v>222</v>
      </c>
      <c r="F209" s="4" t="s">
        <v>1662</v>
      </c>
      <c r="G209" s="4" t="s">
        <v>1200</v>
      </c>
    </row>
    <row r="210" spans="1:7" ht="81" x14ac:dyDescent="0.25">
      <c r="A210" s="3" t="s">
        <v>8</v>
      </c>
      <c r="B210" s="3" t="s">
        <v>321</v>
      </c>
      <c r="C210" s="3" t="s">
        <v>322</v>
      </c>
      <c r="D210" s="3" t="s">
        <v>11</v>
      </c>
      <c r="E210" s="3" t="s">
        <v>222</v>
      </c>
      <c r="F210" s="4" t="s">
        <v>1663</v>
      </c>
      <c r="G210" s="4" t="s">
        <v>1198</v>
      </c>
    </row>
    <row r="211" spans="1:7" ht="54" x14ac:dyDescent="0.25">
      <c r="A211" s="3" t="s">
        <v>8</v>
      </c>
      <c r="B211" s="3" t="s">
        <v>323</v>
      </c>
      <c r="C211" s="3" t="s">
        <v>56</v>
      </c>
      <c r="D211" s="3" t="s">
        <v>11</v>
      </c>
      <c r="E211" s="3" t="s">
        <v>222</v>
      </c>
      <c r="F211" s="4" t="s">
        <v>1664</v>
      </c>
      <c r="G211" s="4" t="s">
        <v>1198</v>
      </c>
    </row>
    <row r="212" spans="1:7" ht="54" x14ac:dyDescent="0.25">
      <c r="A212" s="3" t="s">
        <v>8</v>
      </c>
      <c r="B212" s="3" t="s">
        <v>324</v>
      </c>
      <c r="C212" s="3" t="s">
        <v>56</v>
      </c>
      <c r="D212" s="3" t="s">
        <v>11</v>
      </c>
      <c r="E212" s="3" t="s">
        <v>222</v>
      </c>
      <c r="F212" s="4" t="s">
        <v>1665</v>
      </c>
      <c r="G212" s="4" t="s">
        <v>1198</v>
      </c>
    </row>
    <row r="213" spans="1:7" ht="54" x14ac:dyDescent="0.25">
      <c r="A213" s="3" t="s">
        <v>8</v>
      </c>
      <c r="B213" s="3" t="s">
        <v>325</v>
      </c>
      <c r="C213" s="3" t="s">
        <v>56</v>
      </c>
      <c r="D213" s="3" t="s">
        <v>11</v>
      </c>
      <c r="E213" s="3" t="s">
        <v>222</v>
      </c>
      <c r="F213" s="4" t="s">
        <v>1666</v>
      </c>
      <c r="G213" s="4" t="s">
        <v>1198</v>
      </c>
    </row>
    <row r="214" spans="1:7" ht="54" x14ac:dyDescent="0.25">
      <c r="A214" s="3" t="s">
        <v>8</v>
      </c>
      <c r="B214" s="3" t="s">
        <v>326</v>
      </c>
      <c r="C214" s="3" t="s">
        <v>56</v>
      </c>
      <c r="D214" s="3" t="s">
        <v>11</v>
      </c>
      <c r="E214" s="3" t="s">
        <v>222</v>
      </c>
      <c r="F214" s="4" t="s">
        <v>1667</v>
      </c>
      <c r="G214" s="4" t="s">
        <v>1198</v>
      </c>
    </row>
    <row r="215" spans="1:7" ht="54" x14ac:dyDescent="0.25">
      <c r="A215" s="3" t="s">
        <v>8</v>
      </c>
      <c r="B215" s="3" t="s">
        <v>327</v>
      </c>
      <c r="C215" s="3" t="s">
        <v>56</v>
      </c>
      <c r="D215" s="3" t="s">
        <v>11</v>
      </c>
      <c r="E215" s="3" t="s">
        <v>222</v>
      </c>
      <c r="F215" s="4" t="s">
        <v>1668</v>
      </c>
      <c r="G215" s="4" t="s">
        <v>1198</v>
      </c>
    </row>
    <row r="216" spans="1:7" ht="54" x14ac:dyDescent="0.25">
      <c r="A216" s="3" t="s">
        <v>8</v>
      </c>
      <c r="B216" s="3" t="s">
        <v>328</v>
      </c>
      <c r="C216" s="3" t="s">
        <v>56</v>
      </c>
      <c r="D216" s="3" t="s">
        <v>11</v>
      </c>
      <c r="E216" s="3" t="s">
        <v>222</v>
      </c>
      <c r="F216" s="4" t="s">
        <v>1669</v>
      </c>
      <c r="G216" s="4" t="s">
        <v>1198</v>
      </c>
    </row>
    <row r="217" spans="1:7" ht="54" x14ac:dyDescent="0.25">
      <c r="A217" s="3" t="s">
        <v>8</v>
      </c>
      <c r="B217" s="3" t="s">
        <v>329</v>
      </c>
      <c r="C217" s="3" t="s">
        <v>56</v>
      </c>
      <c r="D217" s="3" t="s">
        <v>11</v>
      </c>
      <c r="E217" s="3" t="s">
        <v>222</v>
      </c>
      <c r="F217" s="4" t="s">
        <v>1670</v>
      </c>
      <c r="G217" s="4" t="s">
        <v>1198</v>
      </c>
    </row>
    <row r="218" spans="1:7" ht="54" x14ac:dyDescent="0.25">
      <c r="A218" s="3" t="s">
        <v>8</v>
      </c>
      <c r="B218" s="3" t="s">
        <v>330</v>
      </c>
      <c r="C218" s="3" t="s">
        <v>56</v>
      </c>
      <c r="D218" s="3" t="s">
        <v>11</v>
      </c>
      <c r="E218" s="3" t="s">
        <v>222</v>
      </c>
      <c r="F218" s="4" t="s">
        <v>1671</v>
      </c>
      <c r="G218" s="4" t="s">
        <v>1198</v>
      </c>
    </row>
    <row r="219" spans="1:7" ht="54" x14ac:dyDescent="0.25">
      <c r="A219" s="3" t="s">
        <v>8</v>
      </c>
      <c r="B219" s="3" t="s">
        <v>331</v>
      </c>
      <c r="C219" s="3" t="s">
        <v>56</v>
      </c>
      <c r="D219" s="3" t="s">
        <v>11</v>
      </c>
      <c r="E219" s="3" t="s">
        <v>222</v>
      </c>
      <c r="F219" s="4" t="s">
        <v>1672</v>
      </c>
      <c r="G219" s="4" t="s">
        <v>1198</v>
      </c>
    </row>
    <row r="220" spans="1:7" ht="54" x14ac:dyDescent="0.25">
      <c r="A220" s="3" t="s">
        <v>8</v>
      </c>
      <c r="B220" s="3" t="s">
        <v>332</v>
      </c>
      <c r="C220" s="3" t="s">
        <v>56</v>
      </c>
      <c r="D220" s="3" t="s">
        <v>11</v>
      </c>
      <c r="E220" s="3" t="s">
        <v>222</v>
      </c>
      <c r="F220" s="4" t="s">
        <v>1673</v>
      </c>
      <c r="G220" s="4" t="s">
        <v>1198</v>
      </c>
    </row>
    <row r="221" spans="1:7" ht="54" x14ac:dyDescent="0.25">
      <c r="A221" s="3" t="s">
        <v>8</v>
      </c>
      <c r="B221" s="3" t="s">
        <v>333</v>
      </c>
      <c r="C221" s="3" t="s">
        <v>56</v>
      </c>
      <c r="D221" s="3" t="s">
        <v>11</v>
      </c>
      <c r="E221" s="3" t="s">
        <v>222</v>
      </c>
      <c r="F221" s="4" t="s">
        <v>1674</v>
      </c>
      <c r="G221" s="4" t="s">
        <v>1198</v>
      </c>
    </row>
    <row r="222" spans="1:7" ht="54" x14ac:dyDescent="0.25">
      <c r="A222" s="3" t="s">
        <v>8</v>
      </c>
      <c r="B222" s="3" t="s">
        <v>334</v>
      </c>
      <c r="C222" s="3" t="s">
        <v>56</v>
      </c>
      <c r="D222" s="3" t="s">
        <v>11</v>
      </c>
      <c r="E222" s="3" t="s">
        <v>222</v>
      </c>
      <c r="F222" s="4" t="s">
        <v>1675</v>
      </c>
      <c r="G222" s="4" t="s">
        <v>1198</v>
      </c>
    </row>
    <row r="223" spans="1:7" ht="54" x14ac:dyDescent="0.25">
      <c r="A223" s="3" t="s">
        <v>8</v>
      </c>
      <c r="B223" s="3" t="s">
        <v>335</v>
      </c>
      <c r="C223" s="3" t="s">
        <v>56</v>
      </c>
      <c r="D223" s="3" t="s">
        <v>11</v>
      </c>
      <c r="E223" s="3" t="s">
        <v>222</v>
      </c>
      <c r="F223" s="4" t="s">
        <v>1676</v>
      </c>
      <c r="G223" s="4" t="s">
        <v>1198</v>
      </c>
    </row>
    <row r="224" spans="1:7" ht="54" x14ac:dyDescent="0.25">
      <c r="A224" s="3" t="s">
        <v>8</v>
      </c>
      <c r="B224" s="3" t="s">
        <v>336</v>
      </c>
      <c r="C224" s="3" t="s">
        <v>56</v>
      </c>
      <c r="D224" s="3" t="s">
        <v>11</v>
      </c>
      <c r="E224" s="3" t="s">
        <v>222</v>
      </c>
      <c r="F224" s="4" t="s">
        <v>1677</v>
      </c>
      <c r="G224" s="4" t="s">
        <v>1198</v>
      </c>
    </row>
    <row r="225" spans="1:7" ht="54" x14ac:dyDescent="0.25">
      <c r="A225" s="3" t="s">
        <v>8</v>
      </c>
      <c r="B225" s="3" t="s">
        <v>337</v>
      </c>
      <c r="C225" s="3" t="s">
        <v>56</v>
      </c>
      <c r="D225" s="3" t="s">
        <v>11</v>
      </c>
      <c r="E225" s="3" t="s">
        <v>222</v>
      </c>
      <c r="F225" s="4" t="s">
        <v>1678</v>
      </c>
      <c r="G225" s="4" t="s">
        <v>1198</v>
      </c>
    </row>
    <row r="226" spans="1:7" ht="54" x14ac:dyDescent="0.25">
      <c r="A226" s="3" t="s">
        <v>8</v>
      </c>
      <c r="B226" s="3" t="s">
        <v>338</v>
      </c>
      <c r="C226" s="3" t="s">
        <v>56</v>
      </c>
      <c r="D226" s="3" t="s">
        <v>11</v>
      </c>
      <c r="E226" s="3" t="s">
        <v>222</v>
      </c>
      <c r="F226" s="4" t="s">
        <v>1679</v>
      </c>
      <c r="G226" s="4" t="s">
        <v>1198</v>
      </c>
    </row>
    <row r="227" spans="1:7" ht="54" x14ac:dyDescent="0.25">
      <c r="A227" s="3" t="s">
        <v>8</v>
      </c>
      <c r="B227" s="3" t="s">
        <v>339</v>
      </c>
      <c r="C227" s="3" t="s">
        <v>63</v>
      </c>
      <c r="D227" s="3" t="s">
        <v>11</v>
      </c>
      <c r="E227" s="3" t="s">
        <v>222</v>
      </c>
      <c r="F227" s="4" t="s">
        <v>1680</v>
      </c>
      <c r="G227" s="4" t="s">
        <v>1201</v>
      </c>
    </row>
    <row r="228" spans="1:7" ht="81" x14ac:dyDescent="0.25">
      <c r="A228" s="3" t="s">
        <v>8</v>
      </c>
      <c r="B228" s="3" t="s">
        <v>340</v>
      </c>
      <c r="C228" s="3" t="s">
        <v>63</v>
      </c>
      <c r="D228" s="3" t="s">
        <v>11</v>
      </c>
      <c r="E228" s="3" t="s">
        <v>222</v>
      </c>
      <c r="F228" s="4" t="s">
        <v>1681</v>
      </c>
      <c r="G228" s="4" t="s">
        <v>1202</v>
      </c>
    </row>
    <row r="229" spans="1:7" ht="54" x14ac:dyDescent="0.25">
      <c r="A229" s="3" t="s">
        <v>8</v>
      </c>
      <c r="B229" s="3" t="s">
        <v>341</v>
      </c>
      <c r="C229" s="3" t="s">
        <v>63</v>
      </c>
      <c r="D229" s="3" t="s">
        <v>11</v>
      </c>
      <c r="E229" s="3" t="s">
        <v>222</v>
      </c>
      <c r="F229" s="4" t="s">
        <v>1682</v>
      </c>
      <c r="G229" s="4" t="s">
        <v>1203</v>
      </c>
    </row>
    <row r="230" spans="1:7" ht="54" x14ac:dyDescent="0.25">
      <c r="A230" s="3" t="s">
        <v>8</v>
      </c>
      <c r="B230" s="3" t="s">
        <v>342</v>
      </c>
      <c r="C230" s="3" t="s">
        <v>63</v>
      </c>
      <c r="D230" s="3" t="s">
        <v>11</v>
      </c>
      <c r="E230" s="3" t="s">
        <v>222</v>
      </c>
      <c r="F230" s="4" t="s">
        <v>1683</v>
      </c>
      <c r="G230" s="4" t="s">
        <v>1201</v>
      </c>
    </row>
    <row r="231" spans="1:7" ht="54" x14ac:dyDescent="0.25">
      <c r="A231" s="3" t="s">
        <v>8</v>
      </c>
      <c r="B231" s="3" t="s">
        <v>343</v>
      </c>
      <c r="C231" s="3" t="s">
        <v>63</v>
      </c>
      <c r="D231" s="3" t="s">
        <v>11</v>
      </c>
      <c r="E231" s="3" t="s">
        <v>222</v>
      </c>
      <c r="F231" s="4" t="s">
        <v>1684</v>
      </c>
      <c r="G231" s="4" t="s">
        <v>1203</v>
      </c>
    </row>
    <row r="232" spans="1:7" ht="67.5" x14ac:dyDescent="0.25">
      <c r="A232" s="3" t="s">
        <v>8</v>
      </c>
      <c r="B232" s="3" t="s">
        <v>344</v>
      </c>
      <c r="C232" s="3" t="s">
        <v>56</v>
      </c>
      <c r="D232" s="3" t="s">
        <v>11</v>
      </c>
      <c r="E232" s="3" t="s">
        <v>222</v>
      </c>
      <c r="F232" s="4" t="s">
        <v>1685</v>
      </c>
      <c r="G232" s="4" t="s">
        <v>1198</v>
      </c>
    </row>
    <row r="233" spans="1:7" ht="54" x14ac:dyDescent="0.25">
      <c r="A233" s="3" t="s">
        <v>8</v>
      </c>
      <c r="B233" s="3" t="s">
        <v>345</v>
      </c>
      <c r="C233" s="3" t="s">
        <v>56</v>
      </c>
      <c r="D233" s="3" t="s">
        <v>11</v>
      </c>
      <c r="E233" s="3" t="s">
        <v>222</v>
      </c>
      <c r="F233" s="4" t="s">
        <v>1686</v>
      </c>
      <c r="G233" s="4" t="s">
        <v>1198</v>
      </c>
    </row>
    <row r="234" spans="1:7" ht="54" x14ac:dyDescent="0.25">
      <c r="A234" s="3" t="s">
        <v>8</v>
      </c>
      <c r="B234" s="3" t="s">
        <v>346</v>
      </c>
      <c r="C234" s="3" t="s">
        <v>56</v>
      </c>
      <c r="D234" s="3" t="s">
        <v>11</v>
      </c>
      <c r="E234" s="3" t="s">
        <v>222</v>
      </c>
      <c r="F234" s="4" t="s">
        <v>1687</v>
      </c>
      <c r="G234" s="4" t="s">
        <v>1198</v>
      </c>
    </row>
    <row r="235" spans="1:7" ht="54" x14ac:dyDescent="0.25">
      <c r="A235" s="3" t="s">
        <v>8</v>
      </c>
      <c r="B235" s="3" t="s">
        <v>347</v>
      </c>
      <c r="C235" s="3" t="s">
        <v>56</v>
      </c>
      <c r="D235" s="3" t="s">
        <v>11</v>
      </c>
      <c r="E235" s="3" t="s">
        <v>222</v>
      </c>
      <c r="F235" s="4" t="s">
        <v>1688</v>
      </c>
      <c r="G235" s="4" t="s">
        <v>1198</v>
      </c>
    </row>
    <row r="236" spans="1:7" ht="54" x14ac:dyDescent="0.25">
      <c r="A236" s="3" t="s">
        <v>8</v>
      </c>
      <c r="B236" s="3" t="s">
        <v>348</v>
      </c>
      <c r="C236" s="3" t="s">
        <v>56</v>
      </c>
      <c r="D236" s="3" t="s">
        <v>11</v>
      </c>
      <c r="E236" s="3" t="s">
        <v>222</v>
      </c>
      <c r="F236" s="4" t="s">
        <v>1689</v>
      </c>
      <c r="G236" s="4" t="s">
        <v>1198</v>
      </c>
    </row>
    <row r="237" spans="1:7" ht="54" x14ac:dyDescent="0.25">
      <c r="A237" s="3" t="s">
        <v>8</v>
      </c>
      <c r="B237" s="3" t="s">
        <v>349</v>
      </c>
      <c r="C237" s="3" t="s">
        <v>56</v>
      </c>
      <c r="D237" s="3" t="s">
        <v>11</v>
      </c>
      <c r="E237" s="3" t="s">
        <v>222</v>
      </c>
      <c r="F237" s="4" t="s">
        <v>1690</v>
      </c>
      <c r="G237" s="4" t="s">
        <v>1198</v>
      </c>
    </row>
    <row r="238" spans="1:7" ht="54" x14ac:dyDescent="0.25">
      <c r="A238" s="3" t="s">
        <v>8</v>
      </c>
      <c r="B238" s="3" t="s">
        <v>350</v>
      </c>
      <c r="C238" s="3" t="s">
        <v>56</v>
      </c>
      <c r="D238" s="3" t="s">
        <v>11</v>
      </c>
      <c r="E238" s="3" t="s">
        <v>222</v>
      </c>
      <c r="F238" s="4" t="s">
        <v>1691</v>
      </c>
      <c r="G238" s="4" t="s">
        <v>1198</v>
      </c>
    </row>
    <row r="239" spans="1:7" ht="54" x14ac:dyDescent="0.25">
      <c r="A239" s="3" t="s">
        <v>8</v>
      </c>
      <c r="B239" s="3" t="s">
        <v>351</v>
      </c>
      <c r="C239" s="3" t="s">
        <v>56</v>
      </c>
      <c r="D239" s="3" t="s">
        <v>11</v>
      </c>
      <c r="E239" s="3" t="s">
        <v>222</v>
      </c>
      <c r="F239" s="4" t="s">
        <v>1692</v>
      </c>
      <c r="G239" s="4" t="s">
        <v>1198</v>
      </c>
    </row>
    <row r="240" spans="1:7" ht="54" x14ac:dyDescent="0.25">
      <c r="A240" s="3" t="s">
        <v>8</v>
      </c>
      <c r="B240" s="3" t="s">
        <v>352</v>
      </c>
      <c r="C240" s="3" t="s">
        <v>56</v>
      </c>
      <c r="D240" s="3" t="s">
        <v>11</v>
      </c>
      <c r="E240" s="3" t="s">
        <v>222</v>
      </c>
      <c r="F240" s="4" t="s">
        <v>1693</v>
      </c>
      <c r="G240" s="4" t="s">
        <v>1198</v>
      </c>
    </row>
    <row r="241" spans="1:7" ht="54" x14ac:dyDescent="0.25">
      <c r="A241" s="3" t="s">
        <v>8</v>
      </c>
      <c r="B241" s="3" t="s">
        <v>353</v>
      </c>
      <c r="C241" s="3" t="s">
        <v>56</v>
      </c>
      <c r="D241" s="3" t="s">
        <v>11</v>
      </c>
      <c r="E241" s="3" t="s">
        <v>222</v>
      </c>
      <c r="F241" s="4" t="s">
        <v>1694</v>
      </c>
      <c r="G241" s="4" t="s">
        <v>1198</v>
      </c>
    </row>
    <row r="242" spans="1:7" ht="54" x14ac:dyDescent="0.25">
      <c r="A242" s="3" t="s">
        <v>8</v>
      </c>
      <c r="B242" s="3" t="s">
        <v>354</v>
      </c>
      <c r="C242" s="3" t="s">
        <v>56</v>
      </c>
      <c r="D242" s="3" t="s">
        <v>11</v>
      </c>
      <c r="E242" s="3" t="s">
        <v>222</v>
      </c>
      <c r="F242" s="4" t="s">
        <v>1695</v>
      </c>
      <c r="G242" s="4" t="s">
        <v>1198</v>
      </c>
    </row>
    <row r="243" spans="1:7" ht="54" x14ac:dyDescent="0.25">
      <c r="A243" s="3" t="s">
        <v>8</v>
      </c>
      <c r="B243" s="3" t="s">
        <v>355</v>
      </c>
      <c r="C243" s="3" t="s">
        <v>56</v>
      </c>
      <c r="D243" s="3" t="s">
        <v>11</v>
      </c>
      <c r="E243" s="3" t="s">
        <v>222</v>
      </c>
      <c r="F243" s="4" t="s">
        <v>1696</v>
      </c>
      <c r="G243" s="4" t="s">
        <v>1198</v>
      </c>
    </row>
    <row r="244" spans="1:7" ht="54" x14ac:dyDescent="0.25">
      <c r="A244" s="3" t="s">
        <v>8</v>
      </c>
      <c r="B244" s="3" t="s">
        <v>356</v>
      </c>
      <c r="C244" s="3" t="s">
        <v>56</v>
      </c>
      <c r="D244" s="3" t="s">
        <v>11</v>
      </c>
      <c r="E244" s="3" t="s">
        <v>222</v>
      </c>
      <c r="F244" s="4" t="s">
        <v>1697</v>
      </c>
      <c r="G244" s="4" t="s">
        <v>1198</v>
      </c>
    </row>
    <row r="245" spans="1:7" ht="54" x14ac:dyDescent="0.25">
      <c r="A245" s="3" t="s">
        <v>8</v>
      </c>
      <c r="B245" s="3" t="s">
        <v>357</v>
      </c>
      <c r="C245" s="3" t="s">
        <v>56</v>
      </c>
      <c r="D245" s="3" t="s">
        <v>11</v>
      </c>
      <c r="E245" s="3" t="s">
        <v>222</v>
      </c>
      <c r="F245" s="4" t="s">
        <v>1698</v>
      </c>
      <c r="G245" s="4" t="s">
        <v>1198</v>
      </c>
    </row>
    <row r="246" spans="1:7" ht="54" x14ac:dyDescent="0.25">
      <c r="A246" s="3" t="s">
        <v>8</v>
      </c>
      <c r="B246" s="3" t="s">
        <v>358</v>
      </c>
      <c r="C246" s="3" t="s">
        <v>56</v>
      </c>
      <c r="D246" s="3" t="s">
        <v>11</v>
      </c>
      <c r="E246" s="3" t="s">
        <v>222</v>
      </c>
      <c r="F246" s="4" t="s">
        <v>1699</v>
      </c>
      <c r="G246" s="4" t="s">
        <v>1198</v>
      </c>
    </row>
    <row r="247" spans="1:7" ht="54" x14ac:dyDescent="0.25">
      <c r="A247" s="3" t="s">
        <v>8</v>
      </c>
      <c r="B247" s="3" t="s">
        <v>359</v>
      </c>
      <c r="C247" s="3" t="s">
        <v>56</v>
      </c>
      <c r="D247" s="3" t="s">
        <v>11</v>
      </c>
      <c r="E247" s="3" t="s">
        <v>222</v>
      </c>
      <c r="F247" s="4" t="s">
        <v>1700</v>
      </c>
      <c r="G247" s="4" t="s">
        <v>1198</v>
      </c>
    </row>
    <row r="248" spans="1:7" ht="54" x14ac:dyDescent="0.25">
      <c r="A248" s="3" t="s">
        <v>8</v>
      </c>
      <c r="B248" s="3" t="s">
        <v>360</v>
      </c>
      <c r="C248" s="3" t="s">
        <v>56</v>
      </c>
      <c r="D248" s="3" t="s">
        <v>11</v>
      </c>
      <c r="E248" s="3" t="s">
        <v>222</v>
      </c>
      <c r="F248" s="4" t="s">
        <v>1701</v>
      </c>
      <c r="G248" s="4" t="s">
        <v>1198</v>
      </c>
    </row>
    <row r="249" spans="1:7" ht="54" x14ac:dyDescent="0.25">
      <c r="A249" s="3" t="s">
        <v>8</v>
      </c>
      <c r="B249" s="3" t="s">
        <v>361</v>
      </c>
      <c r="C249" s="3" t="s">
        <v>56</v>
      </c>
      <c r="D249" s="3" t="s">
        <v>11</v>
      </c>
      <c r="E249" s="3" t="s">
        <v>222</v>
      </c>
      <c r="F249" s="4" t="s">
        <v>1702</v>
      </c>
      <c r="G249" s="4" t="s">
        <v>1198</v>
      </c>
    </row>
    <row r="250" spans="1:7" ht="54" x14ac:dyDescent="0.25">
      <c r="A250" s="3" t="s">
        <v>8</v>
      </c>
      <c r="B250" s="3" t="s">
        <v>362</v>
      </c>
      <c r="C250" s="3" t="s">
        <v>56</v>
      </c>
      <c r="D250" s="3" t="s">
        <v>11</v>
      </c>
      <c r="E250" s="3" t="s">
        <v>222</v>
      </c>
      <c r="F250" s="4" t="s">
        <v>1703</v>
      </c>
      <c r="G250" s="4" t="s">
        <v>1198</v>
      </c>
    </row>
    <row r="251" spans="1:7" ht="54" x14ac:dyDescent="0.25">
      <c r="A251" s="3" t="s">
        <v>8</v>
      </c>
      <c r="B251" s="3" t="s">
        <v>363</v>
      </c>
      <c r="C251" s="3" t="s">
        <v>56</v>
      </c>
      <c r="D251" s="3" t="s">
        <v>11</v>
      </c>
      <c r="E251" s="3" t="s">
        <v>222</v>
      </c>
      <c r="F251" s="4" t="s">
        <v>1704</v>
      </c>
      <c r="G251" s="4" t="s">
        <v>1198</v>
      </c>
    </row>
    <row r="252" spans="1:7" ht="54" x14ac:dyDescent="0.25">
      <c r="A252" s="3" t="s">
        <v>8</v>
      </c>
      <c r="B252" s="3" t="s">
        <v>364</v>
      </c>
      <c r="C252" s="3" t="s">
        <v>56</v>
      </c>
      <c r="D252" s="3" t="s">
        <v>11</v>
      </c>
      <c r="E252" s="3" t="s">
        <v>222</v>
      </c>
      <c r="F252" s="4" t="s">
        <v>1705</v>
      </c>
      <c r="G252" s="4" t="s">
        <v>1198</v>
      </c>
    </row>
    <row r="253" spans="1:7" ht="54" x14ac:dyDescent="0.25">
      <c r="A253" s="3" t="s">
        <v>8</v>
      </c>
      <c r="B253" s="3" t="s">
        <v>365</v>
      </c>
      <c r="C253" s="3" t="s">
        <v>127</v>
      </c>
      <c r="D253" s="3" t="s">
        <v>11</v>
      </c>
      <c r="E253" s="3" t="s">
        <v>222</v>
      </c>
      <c r="F253" s="4" t="s">
        <v>1706</v>
      </c>
      <c r="G253" s="4" t="s">
        <v>1198</v>
      </c>
    </row>
    <row r="254" spans="1:7" ht="175.5" x14ac:dyDescent="0.25">
      <c r="A254" s="3" t="s">
        <v>8</v>
      </c>
      <c r="B254" s="3" t="s">
        <v>366</v>
      </c>
      <c r="C254" s="3" t="s">
        <v>367</v>
      </c>
      <c r="D254" s="3" t="s">
        <v>11</v>
      </c>
      <c r="E254" s="3" t="s">
        <v>222</v>
      </c>
      <c r="F254" s="4" t="s">
        <v>1707</v>
      </c>
      <c r="G254" s="4" t="s">
        <v>1204</v>
      </c>
    </row>
    <row r="255" spans="1:7" ht="189" x14ac:dyDescent="0.25">
      <c r="A255" s="3" t="s">
        <v>8</v>
      </c>
      <c r="B255" s="3" t="s">
        <v>368</v>
      </c>
      <c r="C255" s="3" t="s">
        <v>369</v>
      </c>
      <c r="D255" s="3" t="s">
        <v>11</v>
      </c>
      <c r="E255" s="3" t="s">
        <v>222</v>
      </c>
      <c r="F255" s="4" t="s">
        <v>1708</v>
      </c>
      <c r="G255" s="4" t="s">
        <v>1205</v>
      </c>
    </row>
    <row r="256" spans="1:7" ht="135" x14ac:dyDescent="0.25">
      <c r="A256" s="3" t="s">
        <v>8</v>
      </c>
      <c r="B256" s="3" t="s">
        <v>370</v>
      </c>
      <c r="C256" s="3" t="s">
        <v>371</v>
      </c>
      <c r="D256" s="3" t="s">
        <v>46</v>
      </c>
      <c r="E256" s="3" t="s">
        <v>222</v>
      </c>
      <c r="F256" s="4" t="s">
        <v>1709</v>
      </c>
      <c r="G256" s="4" t="s">
        <v>1206</v>
      </c>
    </row>
    <row r="257" spans="1:7" ht="54" x14ac:dyDescent="0.25">
      <c r="A257" s="3" t="s">
        <v>8</v>
      </c>
      <c r="B257" s="3" t="s">
        <v>372</v>
      </c>
      <c r="C257" s="3" t="s">
        <v>373</v>
      </c>
      <c r="D257" s="3" t="s">
        <v>46</v>
      </c>
      <c r="E257" s="3" t="s">
        <v>222</v>
      </c>
      <c r="F257" s="4" t="s">
        <v>1710</v>
      </c>
      <c r="G257" s="4" t="s">
        <v>1175</v>
      </c>
    </row>
    <row r="258" spans="1:7" ht="135" x14ac:dyDescent="0.25">
      <c r="A258" s="3" t="s">
        <v>8</v>
      </c>
      <c r="B258" s="3" t="s">
        <v>374</v>
      </c>
      <c r="C258" s="3" t="s">
        <v>56</v>
      </c>
      <c r="D258" s="3" t="s">
        <v>46</v>
      </c>
      <c r="E258" s="3" t="s">
        <v>222</v>
      </c>
      <c r="F258" s="4" t="s">
        <v>1711</v>
      </c>
      <c r="G258" s="4" t="s">
        <v>1206</v>
      </c>
    </row>
    <row r="259" spans="1:7" ht="135" x14ac:dyDescent="0.25">
      <c r="A259" s="3" t="s">
        <v>8</v>
      </c>
      <c r="B259" s="3" t="s">
        <v>375</v>
      </c>
      <c r="C259" s="3" t="s">
        <v>56</v>
      </c>
      <c r="D259" s="3" t="s">
        <v>46</v>
      </c>
      <c r="E259" s="3" t="s">
        <v>222</v>
      </c>
      <c r="F259" s="4" t="s">
        <v>1712</v>
      </c>
      <c r="G259" s="4" t="s">
        <v>1206</v>
      </c>
    </row>
    <row r="260" spans="1:7" ht="337.5" x14ac:dyDescent="0.25">
      <c r="A260" s="3" t="s">
        <v>8</v>
      </c>
      <c r="B260" s="3" t="s">
        <v>376</v>
      </c>
      <c r="C260" s="3" t="s">
        <v>377</v>
      </c>
      <c r="D260" s="3" t="s">
        <v>46</v>
      </c>
      <c r="E260" s="3" t="s">
        <v>222</v>
      </c>
      <c r="F260" s="4" t="s">
        <v>1713</v>
      </c>
      <c r="G260" s="4" t="s">
        <v>1207</v>
      </c>
    </row>
    <row r="261" spans="1:7" ht="337.5" x14ac:dyDescent="0.25">
      <c r="A261" s="3" t="s">
        <v>8</v>
      </c>
      <c r="B261" s="3" t="s">
        <v>378</v>
      </c>
      <c r="C261" s="3" t="s">
        <v>377</v>
      </c>
      <c r="D261" s="3" t="s">
        <v>46</v>
      </c>
      <c r="E261" s="3" t="s">
        <v>222</v>
      </c>
      <c r="F261" s="4" t="s">
        <v>1714</v>
      </c>
      <c r="G261" s="4" t="s">
        <v>1208</v>
      </c>
    </row>
    <row r="262" spans="1:7" ht="121.5" x14ac:dyDescent="0.25">
      <c r="A262" s="3" t="s">
        <v>8</v>
      </c>
      <c r="B262" s="3" t="s">
        <v>379</v>
      </c>
      <c r="C262" s="3" t="s">
        <v>377</v>
      </c>
      <c r="D262" s="3" t="s">
        <v>46</v>
      </c>
      <c r="E262" s="3" t="s">
        <v>222</v>
      </c>
      <c r="F262" s="4" t="s">
        <v>1715</v>
      </c>
      <c r="G262" s="4" t="s">
        <v>1208</v>
      </c>
    </row>
    <row r="263" spans="1:7" ht="121.5" x14ac:dyDescent="0.25">
      <c r="A263" s="3" t="s">
        <v>8</v>
      </c>
      <c r="B263" s="3" t="s">
        <v>380</v>
      </c>
      <c r="C263" s="3" t="s">
        <v>377</v>
      </c>
      <c r="D263" s="3" t="s">
        <v>46</v>
      </c>
      <c r="E263" s="3" t="s">
        <v>222</v>
      </c>
      <c r="F263" s="4" t="s">
        <v>1716</v>
      </c>
      <c r="G263" s="4" t="s">
        <v>1208</v>
      </c>
    </row>
    <row r="264" spans="1:7" ht="409.5" x14ac:dyDescent="0.25">
      <c r="A264" s="3" t="s">
        <v>8</v>
      </c>
      <c r="B264" s="3" t="s">
        <v>381</v>
      </c>
      <c r="C264" s="3" t="s">
        <v>382</v>
      </c>
      <c r="D264" s="3" t="s">
        <v>46</v>
      </c>
      <c r="E264" s="3" t="s">
        <v>222</v>
      </c>
      <c r="F264" s="4" t="s">
        <v>1717</v>
      </c>
      <c r="G264" s="4" t="s">
        <v>1206</v>
      </c>
    </row>
    <row r="265" spans="1:7" ht="135" x14ac:dyDescent="0.25">
      <c r="A265" s="3" t="s">
        <v>8</v>
      </c>
      <c r="B265" s="3" t="s">
        <v>383</v>
      </c>
      <c r="C265" s="3" t="s">
        <v>384</v>
      </c>
      <c r="D265" s="3" t="s">
        <v>46</v>
      </c>
      <c r="E265" s="3" t="s">
        <v>222</v>
      </c>
      <c r="F265" s="4" t="s">
        <v>1718</v>
      </c>
      <c r="G265" s="4" t="s">
        <v>1206</v>
      </c>
    </row>
    <row r="266" spans="1:7" ht="121.5" x14ac:dyDescent="0.25">
      <c r="A266" s="3" t="s">
        <v>8</v>
      </c>
      <c r="B266" s="3" t="s">
        <v>385</v>
      </c>
      <c r="C266" s="3" t="s">
        <v>14</v>
      </c>
      <c r="D266" s="3" t="s">
        <v>46</v>
      </c>
      <c r="E266" s="3" t="s">
        <v>222</v>
      </c>
      <c r="F266" s="4" t="s">
        <v>1719</v>
      </c>
      <c r="G266" s="4" t="s">
        <v>1208</v>
      </c>
    </row>
    <row r="267" spans="1:7" ht="189" x14ac:dyDescent="0.25">
      <c r="A267" s="3" t="s">
        <v>8</v>
      </c>
      <c r="B267" s="3" t="s">
        <v>386</v>
      </c>
      <c r="C267" s="3" t="s">
        <v>115</v>
      </c>
      <c r="D267" s="3" t="s">
        <v>46</v>
      </c>
      <c r="E267" s="3" t="s">
        <v>222</v>
      </c>
      <c r="F267" s="4" t="s">
        <v>1720</v>
      </c>
      <c r="G267" s="4" t="s">
        <v>1207</v>
      </c>
    </row>
    <row r="268" spans="1:7" ht="135" x14ac:dyDescent="0.25">
      <c r="A268" s="3" t="s">
        <v>8</v>
      </c>
      <c r="B268" s="3" t="s">
        <v>387</v>
      </c>
      <c r="C268" s="3" t="s">
        <v>377</v>
      </c>
      <c r="D268" s="3" t="s">
        <v>46</v>
      </c>
      <c r="E268" s="3" t="s">
        <v>222</v>
      </c>
      <c r="F268" s="4" t="s">
        <v>1721</v>
      </c>
      <c r="G268" s="4" t="s">
        <v>1207</v>
      </c>
    </row>
    <row r="269" spans="1:7" ht="135" x14ac:dyDescent="0.25">
      <c r="A269" s="3" t="s">
        <v>8</v>
      </c>
      <c r="B269" s="3" t="s">
        <v>388</v>
      </c>
      <c r="C269" s="3" t="s">
        <v>377</v>
      </c>
      <c r="D269" s="3" t="s">
        <v>46</v>
      </c>
      <c r="E269" s="3" t="s">
        <v>222</v>
      </c>
      <c r="F269" s="4" t="s">
        <v>1722</v>
      </c>
      <c r="G269" s="4" t="s">
        <v>1208</v>
      </c>
    </row>
    <row r="270" spans="1:7" ht="337.5" x14ac:dyDescent="0.25">
      <c r="A270" s="3" t="s">
        <v>8</v>
      </c>
      <c r="B270" s="3" t="s">
        <v>389</v>
      </c>
      <c r="C270" s="3" t="s">
        <v>377</v>
      </c>
      <c r="D270" s="3" t="s">
        <v>46</v>
      </c>
      <c r="E270" s="3" t="s">
        <v>222</v>
      </c>
      <c r="F270" s="4" t="s">
        <v>1723</v>
      </c>
      <c r="G270" s="4" t="s">
        <v>1208</v>
      </c>
    </row>
    <row r="271" spans="1:7" ht="121.5" x14ac:dyDescent="0.25">
      <c r="A271" s="3" t="s">
        <v>8</v>
      </c>
      <c r="B271" s="3" t="s">
        <v>390</v>
      </c>
      <c r="C271" s="3" t="s">
        <v>377</v>
      </c>
      <c r="D271" s="3" t="s">
        <v>46</v>
      </c>
      <c r="E271" s="3" t="s">
        <v>222</v>
      </c>
      <c r="F271" s="4" t="s">
        <v>1724</v>
      </c>
      <c r="G271" s="4" t="s">
        <v>1208</v>
      </c>
    </row>
    <row r="272" spans="1:7" ht="175.5" x14ac:dyDescent="0.25">
      <c r="A272" s="3" t="s">
        <v>8</v>
      </c>
      <c r="B272" s="3" t="s">
        <v>391</v>
      </c>
      <c r="C272" s="3" t="s">
        <v>377</v>
      </c>
      <c r="D272" s="3" t="s">
        <v>46</v>
      </c>
      <c r="E272" s="3" t="s">
        <v>222</v>
      </c>
      <c r="F272" s="4" t="s">
        <v>1725</v>
      </c>
      <c r="G272" s="4" t="s">
        <v>1208</v>
      </c>
    </row>
    <row r="273" spans="1:7" ht="175.5" x14ac:dyDescent="0.25">
      <c r="A273" s="3" t="s">
        <v>8</v>
      </c>
      <c r="B273" s="3" t="s">
        <v>392</v>
      </c>
      <c r="C273" s="3" t="s">
        <v>367</v>
      </c>
      <c r="D273" s="3" t="s">
        <v>46</v>
      </c>
      <c r="E273" s="3" t="s">
        <v>222</v>
      </c>
      <c r="F273" s="4" t="s">
        <v>393</v>
      </c>
      <c r="G273" s="4" t="s">
        <v>1209</v>
      </c>
    </row>
    <row r="274" spans="1:7" ht="135" x14ac:dyDescent="0.25">
      <c r="A274" s="3" t="s">
        <v>8</v>
      </c>
      <c r="B274" s="3" t="s">
        <v>394</v>
      </c>
      <c r="C274" s="3" t="s">
        <v>395</v>
      </c>
      <c r="D274" s="3" t="s">
        <v>46</v>
      </c>
      <c r="E274" s="3" t="s">
        <v>222</v>
      </c>
      <c r="F274" s="4" t="s">
        <v>1726</v>
      </c>
      <c r="G274" s="4" t="s">
        <v>1210</v>
      </c>
    </row>
    <row r="275" spans="1:7" ht="121.5" x14ac:dyDescent="0.25">
      <c r="A275" s="3" t="s">
        <v>8</v>
      </c>
      <c r="B275" s="3" t="s">
        <v>396</v>
      </c>
      <c r="C275" s="3" t="s">
        <v>397</v>
      </c>
      <c r="D275" s="3" t="s">
        <v>46</v>
      </c>
      <c r="E275" s="3" t="s">
        <v>222</v>
      </c>
      <c r="F275" s="4" t="s">
        <v>1727</v>
      </c>
      <c r="G275" s="4" t="s">
        <v>1210</v>
      </c>
    </row>
    <row r="276" spans="1:7" ht="135" x14ac:dyDescent="0.25">
      <c r="A276" s="3" t="s">
        <v>8</v>
      </c>
      <c r="B276" s="3" t="s">
        <v>398</v>
      </c>
      <c r="C276" s="3" t="s">
        <v>63</v>
      </c>
      <c r="D276" s="3" t="s">
        <v>46</v>
      </c>
      <c r="E276" s="3" t="s">
        <v>222</v>
      </c>
      <c r="F276" s="4" t="s">
        <v>1728</v>
      </c>
      <c r="G276" s="4" t="s">
        <v>1207</v>
      </c>
    </row>
    <row r="277" spans="1:7" ht="121.5" x14ac:dyDescent="0.25">
      <c r="A277" s="3" t="s">
        <v>8</v>
      </c>
      <c r="B277" s="3" t="s">
        <v>399</v>
      </c>
      <c r="C277" s="3" t="s">
        <v>63</v>
      </c>
      <c r="D277" s="3" t="s">
        <v>46</v>
      </c>
      <c r="E277" s="3" t="s">
        <v>222</v>
      </c>
      <c r="F277" s="4" t="s">
        <v>1729</v>
      </c>
      <c r="G277" s="4" t="s">
        <v>1208</v>
      </c>
    </row>
    <row r="278" spans="1:7" ht="121.5" x14ac:dyDescent="0.25">
      <c r="A278" s="3" t="s">
        <v>8</v>
      </c>
      <c r="B278" s="3" t="s">
        <v>400</v>
      </c>
      <c r="C278" s="3" t="s">
        <v>63</v>
      </c>
      <c r="D278" s="3" t="s">
        <v>46</v>
      </c>
      <c r="E278" s="3" t="s">
        <v>222</v>
      </c>
      <c r="F278" s="4" t="s">
        <v>1730</v>
      </c>
      <c r="G278" s="4" t="s">
        <v>1208</v>
      </c>
    </row>
    <row r="279" spans="1:7" ht="121.5" x14ac:dyDescent="0.25">
      <c r="A279" s="3" t="s">
        <v>8</v>
      </c>
      <c r="B279" s="3" t="s">
        <v>401</v>
      </c>
      <c r="C279" s="3" t="s">
        <v>63</v>
      </c>
      <c r="D279" s="3" t="s">
        <v>46</v>
      </c>
      <c r="E279" s="3" t="s">
        <v>222</v>
      </c>
      <c r="F279" s="4" t="s">
        <v>1731</v>
      </c>
      <c r="G279" s="4" t="s">
        <v>1208</v>
      </c>
    </row>
    <row r="280" spans="1:7" ht="121.5" x14ac:dyDescent="0.25">
      <c r="A280" s="3" t="s">
        <v>8</v>
      </c>
      <c r="B280" s="3" t="s">
        <v>402</v>
      </c>
      <c r="C280" s="3" t="s">
        <v>63</v>
      </c>
      <c r="D280" s="3" t="s">
        <v>46</v>
      </c>
      <c r="E280" s="3" t="s">
        <v>222</v>
      </c>
      <c r="F280" s="4" t="s">
        <v>1732</v>
      </c>
      <c r="G280" s="4" t="s">
        <v>1208</v>
      </c>
    </row>
    <row r="281" spans="1:7" ht="135" x14ac:dyDescent="0.25">
      <c r="A281" s="3" t="s">
        <v>8</v>
      </c>
      <c r="B281" s="3" t="s">
        <v>403</v>
      </c>
      <c r="C281" s="3" t="s">
        <v>63</v>
      </c>
      <c r="D281" s="3" t="s">
        <v>46</v>
      </c>
      <c r="E281" s="3" t="s">
        <v>222</v>
      </c>
      <c r="F281" s="4" t="s">
        <v>1733</v>
      </c>
      <c r="G281" s="4" t="s">
        <v>1207</v>
      </c>
    </row>
    <row r="282" spans="1:7" ht="135" x14ac:dyDescent="0.25">
      <c r="A282" s="3" t="s">
        <v>8</v>
      </c>
      <c r="B282" s="3" t="s">
        <v>404</v>
      </c>
      <c r="C282" s="3" t="s">
        <v>63</v>
      </c>
      <c r="D282" s="3" t="s">
        <v>46</v>
      </c>
      <c r="E282" s="3" t="s">
        <v>222</v>
      </c>
      <c r="F282" s="4" t="s">
        <v>1734</v>
      </c>
      <c r="G282" s="4" t="s">
        <v>1207</v>
      </c>
    </row>
    <row r="283" spans="1:7" ht="121.5" x14ac:dyDescent="0.25">
      <c r="A283" s="3" t="s">
        <v>8</v>
      </c>
      <c r="B283" s="3" t="s">
        <v>405</v>
      </c>
      <c r="C283" s="3" t="s">
        <v>63</v>
      </c>
      <c r="D283" s="3" t="s">
        <v>46</v>
      </c>
      <c r="E283" s="3" t="s">
        <v>222</v>
      </c>
      <c r="F283" s="4" t="s">
        <v>1735</v>
      </c>
      <c r="G283" s="4" t="s">
        <v>1208</v>
      </c>
    </row>
    <row r="284" spans="1:7" ht="121.5" x14ac:dyDescent="0.25">
      <c r="A284" s="3" t="s">
        <v>8</v>
      </c>
      <c r="B284" s="3" t="s">
        <v>406</v>
      </c>
      <c r="C284" s="3" t="s">
        <v>63</v>
      </c>
      <c r="D284" s="3" t="s">
        <v>46</v>
      </c>
      <c r="E284" s="3" t="s">
        <v>222</v>
      </c>
      <c r="F284" s="4" t="s">
        <v>1736</v>
      </c>
      <c r="G284" s="4" t="s">
        <v>1208</v>
      </c>
    </row>
    <row r="285" spans="1:7" ht="121.5" x14ac:dyDescent="0.25">
      <c r="A285" s="3" t="s">
        <v>8</v>
      </c>
      <c r="B285" s="3" t="s">
        <v>407</v>
      </c>
      <c r="C285" s="3" t="s">
        <v>63</v>
      </c>
      <c r="D285" s="3" t="s">
        <v>46</v>
      </c>
      <c r="E285" s="3" t="s">
        <v>222</v>
      </c>
      <c r="F285" s="4" t="s">
        <v>1737</v>
      </c>
      <c r="G285" s="4" t="s">
        <v>1208</v>
      </c>
    </row>
    <row r="286" spans="1:7" ht="121.5" x14ac:dyDescent="0.25">
      <c r="A286" s="3" t="s">
        <v>8</v>
      </c>
      <c r="B286" s="3" t="s">
        <v>408</v>
      </c>
      <c r="C286" s="3" t="s">
        <v>63</v>
      </c>
      <c r="D286" s="3" t="s">
        <v>46</v>
      </c>
      <c r="E286" s="3" t="s">
        <v>222</v>
      </c>
      <c r="F286" s="4" t="s">
        <v>1738</v>
      </c>
      <c r="G286" s="4" t="s">
        <v>1208</v>
      </c>
    </row>
    <row r="287" spans="1:7" ht="121.5" x14ac:dyDescent="0.25">
      <c r="A287" s="3" t="s">
        <v>8</v>
      </c>
      <c r="B287" s="3" t="s">
        <v>409</v>
      </c>
      <c r="C287" s="3" t="s">
        <v>63</v>
      </c>
      <c r="D287" s="3" t="s">
        <v>46</v>
      </c>
      <c r="E287" s="3" t="s">
        <v>222</v>
      </c>
      <c r="F287" s="4" t="s">
        <v>1739</v>
      </c>
      <c r="G287" s="4" t="s">
        <v>1208</v>
      </c>
    </row>
    <row r="288" spans="1:7" ht="121.5" x14ac:dyDescent="0.25">
      <c r="A288" s="3" t="s">
        <v>8</v>
      </c>
      <c r="B288" s="3" t="s">
        <v>410</v>
      </c>
      <c r="C288" s="3" t="s">
        <v>63</v>
      </c>
      <c r="D288" s="3" t="s">
        <v>46</v>
      </c>
      <c r="E288" s="3" t="s">
        <v>222</v>
      </c>
      <c r="F288" s="4" t="s">
        <v>1740</v>
      </c>
      <c r="G288" s="4" t="s">
        <v>1208</v>
      </c>
    </row>
    <row r="289" spans="1:7" ht="121.5" x14ac:dyDescent="0.25">
      <c r="A289" s="3" t="s">
        <v>8</v>
      </c>
      <c r="B289" s="3" t="s">
        <v>411</v>
      </c>
      <c r="C289" s="3" t="s">
        <v>63</v>
      </c>
      <c r="D289" s="3" t="s">
        <v>46</v>
      </c>
      <c r="E289" s="3" t="s">
        <v>222</v>
      </c>
      <c r="F289" s="4" t="s">
        <v>1741</v>
      </c>
      <c r="G289" s="4" t="s">
        <v>1208</v>
      </c>
    </row>
    <row r="290" spans="1:7" ht="121.5" x14ac:dyDescent="0.25">
      <c r="A290" s="3" t="s">
        <v>8</v>
      </c>
      <c r="B290" s="3" t="s">
        <v>412</v>
      </c>
      <c r="C290" s="3" t="s">
        <v>63</v>
      </c>
      <c r="D290" s="3" t="s">
        <v>46</v>
      </c>
      <c r="E290" s="3" t="s">
        <v>222</v>
      </c>
      <c r="F290" s="4" t="s">
        <v>1742</v>
      </c>
      <c r="G290" s="4" t="s">
        <v>1210</v>
      </c>
    </row>
    <row r="291" spans="1:7" ht="121.5" x14ac:dyDescent="0.25">
      <c r="A291" s="3" t="s">
        <v>8</v>
      </c>
      <c r="B291" s="3" t="s">
        <v>413</v>
      </c>
      <c r="C291" s="3" t="s">
        <v>63</v>
      </c>
      <c r="D291" s="3" t="s">
        <v>46</v>
      </c>
      <c r="E291" s="3" t="s">
        <v>222</v>
      </c>
      <c r="F291" s="4" t="s">
        <v>1743</v>
      </c>
      <c r="G291" s="4" t="s">
        <v>1208</v>
      </c>
    </row>
    <row r="292" spans="1:7" ht="121.5" x14ac:dyDescent="0.25">
      <c r="A292" s="3" t="s">
        <v>8</v>
      </c>
      <c r="B292" s="3" t="s">
        <v>414</v>
      </c>
      <c r="C292" s="3" t="s">
        <v>63</v>
      </c>
      <c r="D292" s="3" t="s">
        <v>46</v>
      </c>
      <c r="E292" s="3" t="s">
        <v>222</v>
      </c>
      <c r="F292" s="4" t="s">
        <v>1744</v>
      </c>
      <c r="G292" s="4" t="s">
        <v>1208</v>
      </c>
    </row>
    <row r="293" spans="1:7" ht="121.5" x14ac:dyDescent="0.25">
      <c r="A293" s="3" t="s">
        <v>8</v>
      </c>
      <c r="B293" s="3" t="s">
        <v>415</v>
      </c>
      <c r="C293" s="3" t="s">
        <v>63</v>
      </c>
      <c r="D293" s="3" t="s">
        <v>46</v>
      </c>
      <c r="E293" s="3" t="s">
        <v>222</v>
      </c>
      <c r="F293" s="4" t="s">
        <v>1745</v>
      </c>
      <c r="G293" s="4" t="s">
        <v>1208</v>
      </c>
    </row>
    <row r="294" spans="1:7" ht="121.5" x14ac:dyDescent="0.25">
      <c r="A294" s="3" t="s">
        <v>8</v>
      </c>
      <c r="B294" s="3" t="s">
        <v>416</v>
      </c>
      <c r="C294" s="3" t="s">
        <v>63</v>
      </c>
      <c r="D294" s="3" t="s">
        <v>46</v>
      </c>
      <c r="E294" s="3" t="s">
        <v>222</v>
      </c>
      <c r="F294" s="4" t="s">
        <v>1746</v>
      </c>
      <c r="G294" s="4" t="s">
        <v>1208</v>
      </c>
    </row>
    <row r="295" spans="1:7" ht="121.5" x14ac:dyDescent="0.25">
      <c r="A295" s="3" t="s">
        <v>8</v>
      </c>
      <c r="B295" s="3" t="s">
        <v>417</v>
      </c>
      <c r="C295" s="3" t="s">
        <v>63</v>
      </c>
      <c r="D295" s="3" t="s">
        <v>46</v>
      </c>
      <c r="E295" s="3" t="s">
        <v>222</v>
      </c>
      <c r="F295" s="4" t="s">
        <v>1747</v>
      </c>
      <c r="G295" s="4" t="s">
        <v>1208</v>
      </c>
    </row>
    <row r="296" spans="1:7" ht="121.5" x14ac:dyDescent="0.25">
      <c r="A296" s="3" t="s">
        <v>8</v>
      </c>
      <c r="B296" s="3" t="s">
        <v>418</v>
      </c>
      <c r="C296" s="3" t="s">
        <v>63</v>
      </c>
      <c r="D296" s="3" t="s">
        <v>46</v>
      </c>
      <c r="E296" s="3" t="s">
        <v>222</v>
      </c>
      <c r="F296" s="4" t="s">
        <v>1748</v>
      </c>
      <c r="G296" s="4" t="s">
        <v>1208</v>
      </c>
    </row>
    <row r="297" spans="1:7" ht="121.5" x14ac:dyDescent="0.25">
      <c r="A297" s="3" t="s">
        <v>8</v>
      </c>
      <c r="B297" s="3" t="s">
        <v>419</v>
      </c>
      <c r="C297" s="3" t="s">
        <v>63</v>
      </c>
      <c r="D297" s="3" t="s">
        <v>46</v>
      </c>
      <c r="E297" s="3" t="s">
        <v>222</v>
      </c>
      <c r="F297" s="4" t="s">
        <v>1749</v>
      </c>
      <c r="G297" s="4" t="s">
        <v>1208</v>
      </c>
    </row>
    <row r="298" spans="1:7" ht="121.5" x14ac:dyDescent="0.25">
      <c r="A298" s="3" t="s">
        <v>8</v>
      </c>
      <c r="B298" s="3" t="s">
        <v>420</v>
      </c>
      <c r="C298" s="3" t="s">
        <v>63</v>
      </c>
      <c r="D298" s="3" t="s">
        <v>46</v>
      </c>
      <c r="E298" s="3" t="s">
        <v>222</v>
      </c>
      <c r="F298" s="4" t="s">
        <v>1750</v>
      </c>
      <c r="G298" s="4" t="s">
        <v>1208</v>
      </c>
    </row>
    <row r="299" spans="1:7" ht="121.5" x14ac:dyDescent="0.25">
      <c r="A299" s="3" t="s">
        <v>8</v>
      </c>
      <c r="B299" s="3" t="s">
        <v>421</v>
      </c>
      <c r="C299" s="3" t="s">
        <v>63</v>
      </c>
      <c r="D299" s="3" t="s">
        <v>46</v>
      </c>
      <c r="E299" s="3" t="s">
        <v>222</v>
      </c>
      <c r="F299" s="4" t="s">
        <v>1751</v>
      </c>
      <c r="G299" s="4" t="s">
        <v>1208</v>
      </c>
    </row>
    <row r="300" spans="1:7" ht="121.5" x14ac:dyDescent="0.25">
      <c r="A300" s="3" t="s">
        <v>8</v>
      </c>
      <c r="B300" s="3" t="s">
        <v>422</v>
      </c>
      <c r="C300" s="3" t="s">
        <v>63</v>
      </c>
      <c r="D300" s="3" t="s">
        <v>46</v>
      </c>
      <c r="E300" s="3" t="s">
        <v>222</v>
      </c>
      <c r="F300" s="4" t="s">
        <v>1752</v>
      </c>
      <c r="G300" s="4" t="s">
        <v>1208</v>
      </c>
    </row>
    <row r="301" spans="1:7" ht="121.5" x14ac:dyDescent="0.25">
      <c r="A301" s="3" t="s">
        <v>8</v>
      </c>
      <c r="B301" s="3" t="s">
        <v>423</v>
      </c>
      <c r="C301" s="3" t="s">
        <v>63</v>
      </c>
      <c r="D301" s="3" t="s">
        <v>46</v>
      </c>
      <c r="E301" s="3" t="s">
        <v>222</v>
      </c>
      <c r="F301" s="4" t="s">
        <v>1753</v>
      </c>
      <c r="G301" s="4" t="s">
        <v>1208</v>
      </c>
    </row>
    <row r="302" spans="1:7" ht="121.5" x14ac:dyDescent="0.25">
      <c r="A302" s="3" t="s">
        <v>8</v>
      </c>
      <c r="B302" s="3" t="s">
        <v>424</v>
      </c>
      <c r="C302" s="3" t="s">
        <v>63</v>
      </c>
      <c r="D302" s="3" t="s">
        <v>46</v>
      </c>
      <c r="E302" s="3" t="s">
        <v>222</v>
      </c>
      <c r="F302" s="4" t="s">
        <v>1754</v>
      </c>
      <c r="G302" s="4" t="s">
        <v>1208</v>
      </c>
    </row>
    <row r="303" spans="1:7" ht="121.5" x14ac:dyDescent="0.25">
      <c r="A303" s="3" t="s">
        <v>8</v>
      </c>
      <c r="B303" s="3" t="s">
        <v>425</v>
      </c>
      <c r="C303" s="3" t="s">
        <v>63</v>
      </c>
      <c r="D303" s="3" t="s">
        <v>46</v>
      </c>
      <c r="E303" s="3" t="s">
        <v>222</v>
      </c>
      <c r="F303" s="4" t="s">
        <v>1755</v>
      </c>
      <c r="G303" s="4" t="s">
        <v>1208</v>
      </c>
    </row>
    <row r="304" spans="1:7" ht="121.5" x14ac:dyDescent="0.25">
      <c r="A304" s="3" t="s">
        <v>8</v>
      </c>
      <c r="B304" s="3" t="s">
        <v>426</v>
      </c>
      <c r="C304" s="3" t="s">
        <v>63</v>
      </c>
      <c r="D304" s="3" t="s">
        <v>46</v>
      </c>
      <c r="E304" s="3" t="s">
        <v>222</v>
      </c>
      <c r="F304" s="4" t="s">
        <v>1756</v>
      </c>
      <c r="G304" s="4" t="s">
        <v>1208</v>
      </c>
    </row>
    <row r="305" spans="1:7" ht="121.5" x14ac:dyDescent="0.25">
      <c r="A305" s="3" t="s">
        <v>8</v>
      </c>
      <c r="B305" s="3" t="s">
        <v>427</v>
      </c>
      <c r="C305" s="3" t="s">
        <v>63</v>
      </c>
      <c r="D305" s="3" t="s">
        <v>46</v>
      </c>
      <c r="E305" s="3" t="s">
        <v>222</v>
      </c>
      <c r="F305" s="4" t="s">
        <v>1757</v>
      </c>
      <c r="G305" s="4" t="s">
        <v>1211</v>
      </c>
    </row>
    <row r="306" spans="1:7" ht="121.5" x14ac:dyDescent="0.25">
      <c r="A306" s="3" t="s">
        <v>8</v>
      </c>
      <c r="B306" s="3" t="s">
        <v>428</v>
      </c>
      <c r="C306" s="3" t="s">
        <v>63</v>
      </c>
      <c r="D306" s="3" t="s">
        <v>46</v>
      </c>
      <c r="E306" s="3" t="s">
        <v>222</v>
      </c>
      <c r="F306" s="4" t="s">
        <v>1758</v>
      </c>
      <c r="G306" s="4" t="s">
        <v>1208</v>
      </c>
    </row>
    <row r="307" spans="1:7" ht="121.5" x14ac:dyDescent="0.25">
      <c r="A307" s="3" t="s">
        <v>8</v>
      </c>
      <c r="B307" s="3" t="s">
        <v>429</v>
      </c>
      <c r="C307" s="3" t="s">
        <v>63</v>
      </c>
      <c r="D307" s="3" t="s">
        <v>46</v>
      </c>
      <c r="E307" s="3" t="s">
        <v>222</v>
      </c>
      <c r="F307" s="4" t="s">
        <v>1759</v>
      </c>
      <c r="G307" s="4" t="s">
        <v>1208</v>
      </c>
    </row>
    <row r="308" spans="1:7" ht="121.5" x14ac:dyDescent="0.25">
      <c r="A308" s="3" t="s">
        <v>8</v>
      </c>
      <c r="B308" s="3" t="s">
        <v>430</v>
      </c>
      <c r="C308" s="3" t="s">
        <v>63</v>
      </c>
      <c r="D308" s="3" t="s">
        <v>46</v>
      </c>
      <c r="E308" s="3" t="s">
        <v>222</v>
      </c>
      <c r="F308" s="4" t="s">
        <v>1760</v>
      </c>
      <c r="G308" s="4" t="s">
        <v>1208</v>
      </c>
    </row>
    <row r="309" spans="1:7" ht="121.5" x14ac:dyDescent="0.25">
      <c r="A309" s="3" t="s">
        <v>8</v>
      </c>
      <c r="B309" s="3" t="s">
        <v>431</v>
      </c>
      <c r="C309" s="3" t="s">
        <v>63</v>
      </c>
      <c r="D309" s="3" t="s">
        <v>46</v>
      </c>
      <c r="E309" s="3" t="s">
        <v>222</v>
      </c>
      <c r="F309" s="4" t="s">
        <v>1761</v>
      </c>
      <c r="G309" s="4" t="s">
        <v>1208</v>
      </c>
    </row>
    <row r="310" spans="1:7" ht="121.5" x14ac:dyDescent="0.25">
      <c r="A310" s="3" t="s">
        <v>8</v>
      </c>
      <c r="B310" s="3" t="s">
        <v>432</v>
      </c>
      <c r="C310" s="3" t="s">
        <v>63</v>
      </c>
      <c r="D310" s="3" t="s">
        <v>46</v>
      </c>
      <c r="E310" s="3" t="s">
        <v>222</v>
      </c>
      <c r="F310" s="4" t="s">
        <v>1762</v>
      </c>
      <c r="G310" s="4" t="s">
        <v>1210</v>
      </c>
    </row>
    <row r="311" spans="1:7" ht="121.5" x14ac:dyDescent="0.25">
      <c r="A311" s="3" t="s">
        <v>8</v>
      </c>
      <c r="B311" s="3" t="s">
        <v>433</v>
      </c>
      <c r="C311" s="3" t="s">
        <v>63</v>
      </c>
      <c r="D311" s="3" t="s">
        <v>46</v>
      </c>
      <c r="E311" s="3" t="s">
        <v>222</v>
      </c>
      <c r="F311" s="4" t="s">
        <v>1763</v>
      </c>
      <c r="G311" s="4" t="s">
        <v>1212</v>
      </c>
    </row>
    <row r="312" spans="1:7" ht="121.5" x14ac:dyDescent="0.25">
      <c r="A312" s="3" t="s">
        <v>8</v>
      </c>
      <c r="B312" s="3" t="s">
        <v>434</v>
      </c>
      <c r="C312" s="3" t="s">
        <v>63</v>
      </c>
      <c r="D312" s="3" t="s">
        <v>46</v>
      </c>
      <c r="E312" s="3" t="s">
        <v>222</v>
      </c>
      <c r="F312" s="4" t="s">
        <v>1764</v>
      </c>
      <c r="G312" s="4" t="s">
        <v>1210</v>
      </c>
    </row>
    <row r="313" spans="1:7" ht="121.5" x14ac:dyDescent="0.25">
      <c r="A313" s="3" t="s">
        <v>8</v>
      </c>
      <c r="B313" s="3" t="s">
        <v>435</v>
      </c>
      <c r="C313" s="3" t="s">
        <v>63</v>
      </c>
      <c r="D313" s="3" t="s">
        <v>46</v>
      </c>
      <c r="E313" s="3" t="s">
        <v>222</v>
      </c>
      <c r="F313" s="4" t="s">
        <v>1765</v>
      </c>
      <c r="G313" s="4" t="s">
        <v>1210</v>
      </c>
    </row>
    <row r="314" spans="1:7" ht="121.5" x14ac:dyDescent="0.25">
      <c r="A314" s="3" t="s">
        <v>8</v>
      </c>
      <c r="B314" s="3" t="s">
        <v>436</v>
      </c>
      <c r="C314" s="3" t="s">
        <v>63</v>
      </c>
      <c r="D314" s="3" t="s">
        <v>46</v>
      </c>
      <c r="E314" s="3" t="s">
        <v>222</v>
      </c>
      <c r="F314" s="4" t="s">
        <v>1766</v>
      </c>
      <c r="G314" s="4" t="s">
        <v>1210</v>
      </c>
    </row>
    <row r="315" spans="1:7" ht="121.5" x14ac:dyDescent="0.25">
      <c r="A315" s="3" t="s">
        <v>8</v>
      </c>
      <c r="B315" s="3" t="s">
        <v>437</v>
      </c>
      <c r="C315" s="3" t="s">
        <v>63</v>
      </c>
      <c r="D315" s="3" t="s">
        <v>46</v>
      </c>
      <c r="E315" s="3" t="s">
        <v>222</v>
      </c>
      <c r="F315" s="4" t="s">
        <v>1767</v>
      </c>
      <c r="G315" s="4" t="s">
        <v>1210</v>
      </c>
    </row>
    <row r="316" spans="1:7" ht="121.5" x14ac:dyDescent="0.25">
      <c r="A316" s="3" t="s">
        <v>8</v>
      </c>
      <c r="B316" s="3" t="s">
        <v>438</v>
      </c>
      <c r="C316" s="3" t="s">
        <v>63</v>
      </c>
      <c r="D316" s="3" t="s">
        <v>46</v>
      </c>
      <c r="E316" s="3" t="s">
        <v>222</v>
      </c>
      <c r="F316" s="4" t="s">
        <v>1768</v>
      </c>
      <c r="G316" s="4" t="s">
        <v>1210</v>
      </c>
    </row>
    <row r="317" spans="1:7" ht="121.5" x14ac:dyDescent="0.25">
      <c r="A317" s="3" t="s">
        <v>8</v>
      </c>
      <c r="B317" s="3" t="s">
        <v>439</v>
      </c>
      <c r="C317" s="3" t="s">
        <v>63</v>
      </c>
      <c r="D317" s="3" t="s">
        <v>46</v>
      </c>
      <c r="E317" s="3" t="s">
        <v>222</v>
      </c>
      <c r="F317" s="4" t="s">
        <v>1769</v>
      </c>
      <c r="G317" s="4" t="s">
        <v>1210</v>
      </c>
    </row>
    <row r="318" spans="1:7" ht="121.5" x14ac:dyDescent="0.25">
      <c r="A318" s="3" t="s">
        <v>8</v>
      </c>
      <c r="B318" s="3" t="s">
        <v>440</v>
      </c>
      <c r="C318" s="3" t="s">
        <v>63</v>
      </c>
      <c r="D318" s="3" t="s">
        <v>46</v>
      </c>
      <c r="E318" s="3" t="s">
        <v>222</v>
      </c>
      <c r="F318" s="4" t="s">
        <v>1770</v>
      </c>
      <c r="G318" s="4" t="s">
        <v>1210</v>
      </c>
    </row>
    <row r="319" spans="1:7" ht="121.5" x14ac:dyDescent="0.25">
      <c r="A319" s="3" t="s">
        <v>8</v>
      </c>
      <c r="B319" s="3" t="s">
        <v>441</v>
      </c>
      <c r="C319" s="3" t="s">
        <v>63</v>
      </c>
      <c r="D319" s="3" t="s">
        <v>46</v>
      </c>
      <c r="E319" s="3" t="s">
        <v>222</v>
      </c>
      <c r="F319" s="4" t="s">
        <v>1771</v>
      </c>
      <c r="G319" s="4" t="s">
        <v>1210</v>
      </c>
    </row>
    <row r="320" spans="1:7" ht="121.5" x14ac:dyDescent="0.25">
      <c r="A320" s="3" t="s">
        <v>8</v>
      </c>
      <c r="B320" s="3" t="s">
        <v>442</v>
      </c>
      <c r="C320" s="3" t="s">
        <v>63</v>
      </c>
      <c r="D320" s="3" t="s">
        <v>46</v>
      </c>
      <c r="E320" s="3" t="s">
        <v>222</v>
      </c>
      <c r="F320" s="4" t="s">
        <v>1772</v>
      </c>
      <c r="G320" s="4" t="s">
        <v>1210</v>
      </c>
    </row>
    <row r="321" spans="1:7" ht="121.5" x14ac:dyDescent="0.25">
      <c r="A321" s="3" t="s">
        <v>8</v>
      </c>
      <c r="B321" s="3" t="s">
        <v>443</v>
      </c>
      <c r="C321" s="3" t="s">
        <v>63</v>
      </c>
      <c r="D321" s="3" t="s">
        <v>46</v>
      </c>
      <c r="E321" s="3" t="s">
        <v>222</v>
      </c>
      <c r="F321" s="4" t="s">
        <v>1773</v>
      </c>
      <c r="G321" s="4" t="s">
        <v>1210</v>
      </c>
    </row>
    <row r="322" spans="1:7" ht="121.5" x14ac:dyDescent="0.25">
      <c r="A322" s="3" t="s">
        <v>8</v>
      </c>
      <c r="B322" s="3" t="s">
        <v>444</v>
      </c>
      <c r="C322" s="3" t="s">
        <v>63</v>
      </c>
      <c r="D322" s="3" t="s">
        <v>46</v>
      </c>
      <c r="E322" s="3" t="s">
        <v>222</v>
      </c>
      <c r="F322" s="4" t="s">
        <v>1774</v>
      </c>
      <c r="G322" s="4" t="s">
        <v>1210</v>
      </c>
    </row>
    <row r="323" spans="1:7" ht="121.5" x14ac:dyDescent="0.25">
      <c r="A323" s="3" t="s">
        <v>8</v>
      </c>
      <c r="B323" s="3" t="s">
        <v>445</v>
      </c>
      <c r="C323" s="3" t="s">
        <v>63</v>
      </c>
      <c r="D323" s="3" t="s">
        <v>46</v>
      </c>
      <c r="E323" s="3" t="s">
        <v>222</v>
      </c>
      <c r="F323" s="4" t="s">
        <v>1775</v>
      </c>
      <c r="G323" s="4" t="s">
        <v>1210</v>
      </c>
    </row>
    <row r="324" spans="1:7" ht="121.5" x14ac:dyDescent="0.25">
      <c r="A324" s="3" t="s">
        <v>8</v>
      </c>
      <c r="B324" s="3" t="s">
        <v>446</v>
      </c>
      <c r="C324" s="3" t="s">
        <v>63</v>
      </c>
      <c r="D324" s="3" t="s">
        <v>46</v>
      </c>
      <c r="E324" s="3" t="s">
        <v>222</v>
      </c>
      <c r="F324" s="4" t="s">
        <v>1776</v>
      </c>
      <c r="G324" s="4" t="s">
        <v>1210</v>
      </c>
    </row>
    <row r="325" spans="1:7" ht="121.5" x14ac:dyDescent="0.25">
      <c r="A325" s="3" t="s">
        <v>8</v>
      </c>
      <c r="B325" s="3" t="s">
        <v>447</v>
      </c>
      <c r="C325" s="3" t="s">
        <v>63</v>
      </c>
      <c r="D325" s="3" t="s">
        <v>46</v>
      </c>
      <c r="E325" s="3" t="s">
        <v>222</v>
      </c>
      <c r="F325" s="4" t="s">
        <v>1777</v>
      </c>
      <c r="G325" s="4" t="s">
        <v>1210</v>
      </c>
    </row>
    <row r="326" spans="1:7" ht="121.5" x14ac:dyDescent="0.25">
      <c r="A326" s="3" t="s">
        <v>8</v>
      </c>
      <c r="B326" s="3" t="s">
        <v>448</v>
      </c>
      <c r="C326" s="3" t="s">
        <v>63</v>
      </c>
      <c r="D326" s="3" t="s">
        <v>46</v>
      </c>
      <c r="E326" s="3" t="s">
        <v>222</v>
      </c>
      <c r="F326" s="4" t="s">
        <v>1778</v>
      </c>
      <c r="G326" s="4" t="s">
        <v>1210</v>
      </c>
    </row>
    <row r="327" spans="1:7" ht="121.5" x14ac:dyDescent="0.25">
      <c r="A327" s="3" t="s">
        <v>8</v>
      </c>
      <c r="B327" s="3" t="s">
        <v>449</v>
      </c>
      <c r="C327" s="3" t="s">
        <v>63</v>
      </c>
      <c r="D327" s="3" t="s">
        <v>46</v>
      </c>
      <c r="E327" s="3" t="s">
        <v>222</v>
      </c>
      <c r="F327" s="4" t="s">
        <v>1779</v>
      </c>
      <c r="G327" s="4" t="s">
        <v>1210</v>
      </c>
    </row>
    <row r="328" spans="1:7" ht="121.5" x14ac:dyDescent="0.25">
      <c r="A328" s="3" t="s">
        <v>8</v>
      </c>
      <c r="B328" s="3" t="s">
        <v>450</v>
      </c>
      <c r="C328" s="3" t="s">
        <v>63</v>
      </c>
      <c r="D328" s="3" t="s">
        <v>46</v>
      </c>
      <c r="E328" s="3" t="s">
        <v>222</v>
      </c>
      <c r="F328" s="4" t="s">
        <v>1780</v>
      </c>
      <c r="G328" s="4" t="s">
        <v>1210</v>
      </c>
    </row>
    <row r="329" spans="1:7" ht="121.5" x14ac:dyDescent="0.25">
      <c r="A329" s="3" t="s">
        <v>8</v>
      </c>
      <c r="B329" s="3" t="s">
        <v>451</v>
      </c>
      <c r="C329" s="3" t="s">
        <v>63</v>
      </c>
      <c r="D329" s="3" t="s">
        <v>46</v>
      </c>
      <c r="E329" s="3" t="s">
        <v>222</v>
      </c>
      <c r="F329" s="4" t="s">
        <v>1781</v>
      </c>
      <c r="G329" s="4" t="s">
        <v>1210</v>
      </c>
    </row>
    <row r="330" spans="1:7" ht="121.5" x14ac:dyDescent="0.25">
      <c r="A330" s="3" t="s">
        <v>8</v>
      </c>
      <c r="B330" s="3" t="s">
        <v>452</v>
      </c>
      <c r="C330" s="3" t="s">
        <v>63</v>
      </c>
      <c r="D330" s="3" t="s">
        <v>46</v>
      </c>
      <c r="E330" s="3" t="s">
        <v>222</v>
      </c>
      <c r="F330" s="4" t="s">
        <v>1782</v>
      </c>
      <c r="G330" s="4" t="s">
        <v>1210</v>
      </c>
    </row>
    <row r="331" spans="1:7" ht="121.5" x14ac:dyDescent="0.25">
      <c r="A331" s="3" t="s">
        <v>8</v>
      </c>
      <c r="B331" s="3" t="s">
        <v>453</v>
      </c>
      <c r="C331" s="3" t="s">
        <v>63</v>
      </c>
      <c r="D331" s="3" t="s">
        <v>46</v>
      </c>
      <c r="E331" s="3" t="s">
        <v>222</v>
      </c>
      <c r="F331" s="4" t="s">
        <v>1783</v>
      </c>
      <c r="G331" s="4" t="s">
        <v>1210</v>
      </c>
    </row>
    <row r="332" spans="1:7" ht="121.5" x14ac:dyDescent="0.25">
      <c r="A332" s="3" t="s">
        <v>8</v>
      </c>
      <c r="B332" s="3" t="s">
        <v>454</v>
      </c>
      <c r="C332" s="3" t="s">
        <v>63</v>
      </c>
      <c r="D332" s="3" t="s">
        <v>46</v>
      </c>
      <c r="E332" s="3" t="s">
        <v>222</v>
      </c>
      <c r="F332" s="4" t="s">
        <v>1784</v>
      </c>
      <c r="G332" s="4" t="s">
        <v>1208</v>
      </c>
    </row>
    <row r="333" spans="1:7" ht="121.5" x14ac:dyDescent="0.25">
      <c r="A333" s="3" t="s">
        <v>8</v>
      </c>
      <c r="B333" s="3" t="s">
        <v>455</v>
      </c>
      <c r="C333" s="3" t="s">
        <v>63</v>
      </c>
      <c r="D333" s="3" t="s">
        <v>46</v>
      </c>
      <c r="E333" s="3" t="s">
        <v>222</v>
      </c>
      <c r="F333" s="4" t="s">
        <v>1785</v>
      </c>
      <c r="G333" s="4" t="s">
        <v>1210</v>
      </c>
    </row>
    <row r="334" spans="1:7" ht="121.5" x14ac:dyDescent="0.25">
      <c r="A334" s="3" t="s">
        <v>8</v>
      </c>
      <c r="B334" s="3" t="s">
        <v>456</v>
      </c>
      <c r="C334" s="3" t="s">
        <v>63</v>
      </c>
      <c r="D334" s="3" t="s">
        <v>46</v>
      </c>
      <c r="E334" s="3" t="s">
        <v>222</v>
      </c>
      <c r="F334" s="4" t="s">
        <v>1786</v>
      </c>
      <c r="G334" s="4" t="s">
        <v>1210</v>
      </c>
    </row>
    <row r="335" spans="1:7" ht="121.5" x14ac:dyDescent="0.25">
      <c r="A335" s="3" t="s">
        <v>8</v>
      </c>
      <c r="B335" s="3" t="s">
        <v>457</v>
      </c>
      <c r="C335" s="3" t="s">
        <v>63</v>
      </c>
      <c r="D335" s="3" t="s">
        <v>46</v>
      </c>
      <c r="E335" s="3" t="s">
        <v>222</v>
      </c>
      <c r="F335" s="4" t="s">
        <v>1787</v>
      </c>
      <c r="G335" s="4" t="s">
        <v>1210</v>
      </c>
    </row>
    <row r="336" spans="1:7" ht="121.5" x14ac:dyDescent="0.25">
      <c r="A336" s="3" t="s">
        <v>8</v>
      </c>
      <c r="B336" s="3" t="s">
        <v>458</v>
      </c>
      <c r="C336" s="3" t="s">
        <v>63</v>
      </c>
      <c r="D336" s="3" t="s">
        <v>46</v>
      </c>
      <c r="E336" s="3" t="s">
        <v>222</v>
      </c>
      <c r="F336" s="4" t="s">
        <v>1788</v>
      </c>
      <c r="G336" s="4" t="s">
        <v>1208</v>
      </c>
    </row>
    <row r="337" spans="1:7" ht="121.5" x14ac:dyDescent="0.25">
      <c r="A337" s="3" t="s">
        <v>8</v>
      </c>
      <c r="B337" s="3" t="s">
        <v>459</v>
      </c>
      <c r="C337" s="3" t="s">
        <v>63</v>
      </c>
      <c r="D337" s="3" t="s">
        <v>46</v>
      </c>
      <c r="E337" s="3" t="s">
        <v>222</v>
      </c>
      <c r="F337" s="4" t="s">
        <v>1789</v>
      </c>
      <c r="G337" s="4" t="s">
        <v>1208</v>
      </c>
    </row>
    <row r="338" spans="1:7" ht="135" x14ac:dyDescent="0.25">
      <c r="A338" s="3" t="s">
        <v>8</v>
      </c>
      <c r="B338" s="3" t="s">
        <v>460</v>
      </c>
      <c r="C338" s="3" t="s">
        <v>63</v>
      </c>
      <c r="D338" s="3" t="s">
        <v>46</v>
      </c>
      <c r="E338" s="3" t="s">
        <v>222</v>
      </c>
      <c r="F338" s="4" t="s">
        <v>1790</v>
      </c>
      <c r="G338" s="4" t="s">
        <v>1207</v>
      </c>
    </row>
    <row r="339" spans="1:7" ht="121.5" x14ac:dyDescent="0.25">
      <c r="A339" s="3" t="s">
        <v>8</v>
      </c>
      <c r="B339" s="3" t="s">
        <v>461</v>
      </c>
      <c r="C339" s="3" t="s">
        <v>63</v>
      </c>
      <c r="D339" s="3" t="s">
        <v>46</v>
      </c>
      <c r="E339" s="3" t="s">
        <v>222</v>
      </c>
      <c r="F339" s="4" t="s">
        <v>1791</v>
      </c>
      <c r="G339" s="4" t="s">
        <v>1208</v>
      </c>
    </row>
    <row r="340" spans="1:7" ht="121.5" x14ac:dyDescent="0.25">
      <c r="A340" s="3" t="s">
        <v>8</v>
      </c>
      <c r="B340" s="3" t="s">
        <v>462</v>
      </c>
      <c r="C340" s="3" t="s">
        <v>63</v>
      </c>
      <c r="D340" s="3" t="s">
        <v>46</v>
      </c>
      <c r="E340" s="3" t="s">
        <v>222</v>
      </c>
      <c r="F340" s="4" t="s">
        <v>1792</v>
      </c>
      <c r="G340" s="4" t="s">
        <v>1208</v>
      </c>
    </row>
    <row r="341" spans="1:7" ht="121.5" x14ac:dyDescent="0.25">
      <c r="A341" s="3" t="s">
        <v>8</v>
      </c>
      <c r="B341" s="3" t="s">
        <v>463</v>
      </c>
      <c r="C341" s="3" t="s">
        <v>63</v>
      </c>
      <c r="D341" s="3" t="s">
        <v>46</v>
      </c>
      <c r="E341" s="3" t="s">
        <v>222</v>
      </c>
      <c r="F341" s="4" t="s">
        <v>1793</v>
      </c>
      <c r="G341" s="4" t="s">
        <v>1208</v>
      </c>
    </row>
    <row r="342" spans="1:7" ht="121.5" x14ac:dyDescent="0.25">
      <c r="A342" s="3" t="s">
        <v>8</v>
      </c>
      <c r="B342" s="3" t="s">
        <v>464</v>
      </c>
      <c r="C342" s="3" t="s">
        <v>63</v>
      </c>
      <c r="D342" s="3" t="s">
        <v>46</v>
      </c>
      <c r="E342" s="3" t="s">
        <v>222</v>
      </c>
      <c r="F342" s="4" t="s">
        <v>1794</v>
      </c>
      <c r="G342" s="4" t="s">
        <v>1208</v>
      </c>
    </row>
    <row r="343" spans="1:7" ht="121.5" x14ac:dyDescent="0.25">
      <c r="A343" s="3" t="s">
        <v>8</v>
      </c>
      <c r="B343" s="3" t="s">
        <v>465</v>
      </c>
      <c r="C343" s="3" t="s">
        <v>63</v>
      </c>
      <c r="D343" s="3" t="s">
        <v>46</v>
      </c>
      <c r="E343" s="3" t="s">
        <v>222</v>
      </c>
      <c r="F343" s="4" t="s">
        <v>1795</v>
      </c>
      <c r="G343" s="4" t="s">
        <v>1208</v>
      </c>
    </row>
    <row r="344" spans="1:7" ht="121.5" x14ac:dyDescent="0.25">
      <c r="A344" s="3" t="s">
        <v>8</v>
      </c>
      <c r="B344" s="3" t="s">
        <v>466</v>
      </c>
      <c r="C344" s="3" t="s">
        <v>63</v>
      </c>
      <c r="D344" s="3" t="s">
        <v>46</v>
      </c>
      <c r="E344" s="3" t="s">
        <v>222</v>
      </c>
      <c r="F344" s="4" t="s">
        <v>1796</v>
      </c>
      <c r="G344" s="4" t="s">
        <v>1208</v>
      </c>
    </row>
    <row r="345" spans="1:7" ht="121.5" x14ac:dyDescent="0.25">
      <c r="A345" s="3" t="s">
        <v>8</v>
      </c>
      <c r="B345" s="3" t="s">
        <v>467</v>
      </c>
      <c r="C345" s="3" t="s">
        <v>63</v>
      </c>
      <c r="D345" s="3" t="s">
        <v>46</v>
      </c>
      <c r="E345" s="3" t="s">
        <v>222</v>
      </c>
      <c r="F345" s="4" t="s">
        <v>1797</v>
      </c>
      <c r="G345" s="4" t="s">
        <v>1208</v>
      </c>
    </row>
    <row r="346" spans="1:7" ht="121.5" x14ac:dyDescent="0.25">
      <c r="A346" s="3" t="s">
        <v>8</v>
      </c>
      <c r="B346" s="3" t="s">
        <v>468</v>
      </c>
      <c r="C346" s="3" t="s">
        <v>63</v>
      </c>
      <c r="D346" s="3" t="s">
        <v>46</v>
      </c>
      <c r="E346" s="3" t="s">
        <v>222</v>
      </c>
      <c r="F346" s="4" t="s">
        <v>1798</v>
      </c>
      <c r="G346" s="4" t="s">
        <v>1208</v>
      </c>
    </row>
    <row r="347" spans="1:7" ht="121.5" x14ac:dyDescent="0.25">
      <c r="A347" s="3" t="s">
        <v>8</v>
      </c>
      <c r="B347" s="3" t="s">
        <v>469</v>
      </c>
      <c r="C347" s="3" t="s">
        <v>63</v>
      </c>
      <c r="D347" s="3" t="s">
        <v>46</v>
      </c>
      <c r="E347" s="3" t="s">
        <v>222</v>
      </c>
      <c r="F347" s="4" t="s">
        <v>1799</v>
      </c>
      <c r="G347" s="4" t="s">
        <v>1208</v>
      </c>
    </row>
    <row r="348" spans="1:7" ht="121.5" x14ac:dyDescent="0.25">
      <c r="A348" s="3" t="s">
        <v>8</v>
      </c>
      <c r="B348" s="3" t="s">
        <v>470</v>
      </c>
      <c r="C348" s="3" t="s">
        <v>63</v>
      </c>
      <c r="D348" s="3" t="s">
        <v>46</v>
      </c>
      <c r="E348" s="3" t="s">
        <v>222</v>
      </c>
      <c r="F348" s="4" t="s">
        <v>1800</v>
      </c>
      <c r="G348" s="4" t="s">
        <v>1210</v>
      </c>
    </row>
    <row r="349" spans="1:7" ht="121.5" x14ac:dyDescent="0.25">
      <c r="A349" s="3" t="s">
        <v>8</v>
      </c>
      <c r="B349" s="3" t="s">
        <v>471</v>
      </c>
      <c r="C349" s="3" t="s">
        <v>63</v>
      </c>
      <c r="D349" s="3" t="s">
        <v>46</v>
      </c>
      <c r="E349" s="3" t="s">
        <v>222</v>
      </c>
      <c r="F349" s="4" t="s">
        <v>1801</v>
      </c>
      <c r="G349" s="4" t="s">
        <v>1208</v>
      </c>
    </row>
    <row r="350" spans="1:7" ht="121.5" x14ac:dyDescent="0.25">
      <c r="A350" s="3" t="s">
        <v>8</v>
      </c>
      <c r="B350" s="3" t="s">
        <v>472</v>
      </c>
      <c r="C350" s="3" t="s">
        <v>63</v>
      </c>
      <c r="D350" s="3" t="s">
        <v>46</v>
      </c>
      <c r="E350" s="3" t="s">
        <v>222</v>
      </c>
      <c r="F350" s="4" t="s">
        <v>1802</v>
      </c>
      <c r="G350" s="4" t="s">
        <v>1208</v>
      </c>
    </row>
    <row r="351" spans="1:7" ht="121.5" x14ac:dyDescent="0.25">
      <c r="A351" s="3" t="s">
        <v>8</v>
      </c>
      <c r="B351" s="3" t="s">
        <v>473</v>
      </c>
      <c r="C351" s="3" t="s">
        <v>63</v>
      </c>
      <c r="D351" s="3" t="s">
        <v>46</v>
      </c>
      <c r="E351" s="3" t="s">
        <v>222</v>
      </c>
      <c r="F351" s="4" t="s">
        <v>1803</v>
      </c>
      <c r="G351" s="4" t="s">
        <v>1208</v>
      </c>
    </row>
    <row r="352" spans="1:7" ht="81" x14ac:dyDescent="0.25">
      <c r="A352" s="3" t="s">
        <v>474</v>
      </c>
      <c r="B352" s="3" t="s">
        <v>475</v>
      </c>
      <c r="C352" s="3" t="s">
        <v>45</v>
      </c>
      <c r="D352" s="3" t="s">
        <v>46</v>
      </c>
      <c r="E352" s="3" t="s">
        <v>222</v>
      </c>
      <c r="F352" s="4" t="s">
        <v>1804</v>
      </c>
      <c r="G352" s="4" t="s">
        <v>1213</v>
      </c>
    </row>
    <row r="353" spans="1:7" ht="148.5" x14ac:dyDescent="0.25">
      <c r="A353" s="5" t="s">
        <v>61</v>
      </c>
      <c r="B353" s="3" t="s">
        <v>476</v>
      </c>
      <c r="C353" s="3" t="s">
        <v>477</v>
      </c>
      <c r="D353" s="3" t="s">
        <v>11</v>
      </c>
      <c r="E353" s="3" t="s">
        <v>222</v>
      </c>
      <c r="F353" s="6" t="s">
        <v>1805</v>
      </c>
      <c r="G353" s="4" t="s">
        <v>1214</v>
      </c>
    </row>
    <row r="354" spans="1:7" ht="270" x14ac:dyDescent="0.25">
      <c r="A354" s="5" t="s">
        <v>61</v>
      </c>
      <c r="B354" s="3" t="s">
        <v>478</v>
      </c>
      <c r="C354" s="3" t="s">
        <v>479</v>
      </c>
      <c r="D354" s="3" t="s">
        <v>11</v>
      </c>
      <c r="E354" s="3" t="s">
        <v>222</v>
      </c>
      <c r="F354" s="6" t="s">
        <v>1806</v>
      </c>
      <c r="G354" s="4" t="s">
        <v>1215</v>
      </c>
    </row>
    <row r="355" spans="1:7" ht="270" x14ac:dyDescent="0.25">
      <c r="A355" s="5" t="s">
        <v>61</v>
      </c>
      <c r="B355" s="3" t="s">
        <v>480</v>
      </c>
      <c r="C355" s="3" t="s">
        <v>479</v>
      </c>
      <c r="D355" s="3" t="s">
        <v>11</v>
      </c>
      <c r="E355" s="3" t="s">
        <v>222</v>
      </c>
      <c r="F355" s="6" t="s">
        <v>1807</v>
      </c>
      <c r="G355" s="4" t="s">
        <v>1215</v>
      </c>
    </row>
    <row r="356" spans="1:7" ht="270" x14ac:dyDescent="0.25">
      <c r="A356" s="5" t="s">
        <v>61</v>
      </c>
      <c r="B356" s="3" t="s">
        <v>481</v>
      </c>
      <c r="C356" s="3" t="s">
        <v>479</v>
      </c>
      <c r="D356" s="3" t="s">
        <v>11</v>
      </c>
      <c r="E356" s="3" t="s">
        <v>222</v>
      </c>
      <c r="F356" s="6" t="s">
        <v>1808</v>
      </c>
      <c r="G356" s="4" t="s">
        <v>1215</v>
      </c>
    </row>
    <row r="357" spans="1:7" ht="270" x14ac:dyDescent="0.25">
      <c r="A357" s="5" t="s">
        <v>61</v>
      </c>
      <c r="B357" s="3" t="s">
        <v>482</v>
      </c>
      <c r="C357" s="3" t="s">
        <v>479</v>
      </c>
      <c r="D357" s="3" t="s">
        <v>11</v>
      </c>
      <c r="E357" s="3" t="s">
        <v>222</v>
      </c>
      <c r="F357" s="6" t="s">
        <v>1809</v>
      </c>
      <c r="G357" s="4" t="s">
        <v>1216</v>
      </c>
    </row>
    <row r="358" spans="1:7" ht="270" x14ac:dyDescent="0.25">
      <c r="A358" s="5" t="s">
        <v>61</v>
      </c>
      <c r="B358" s="3" t="s">
        <v>483</v>
      </c>
      <c r="C358" s="3" t="s">
        <v>479</v>
      </c>
      <c r="D358" s="3" t="s">
        <v>11</v>
      </c>
      <c r="E358" s="3" t="s">
        <v>222</v>
      </c>
      <c r="F358" s="6" t="s">
        <v>1810</v>
      </c>
      <c r="G358" s="4" t="s">
        <v>1217</v>
      </c>
    </row>
    <row r="359" spans="1:7" ht="270" x14ac:dyDescent="0.25">
      <c r="A359" s="5" t="s">
        <v>61</v>
      </c>
      <c r="B359" s="3" t="s">
        <v>484</v>
      </c>
      <c r="C359" s="3" t="s">
        <v>479</v>
      </c>
      <c r="D359" s="3" t="s">
        <v>11</v>
      </c>
      <c r="E359" s="3" t="s">
        <v>222</v>
      </c>
      <c r="F359" s="6" t="s">
        <v>1811</v>
      </c>
      <c r="G359" s="4" t="s">
        <v>1215</v>
      </c>
    </row>
    <row r="360" spans="1:7" ht="270" x14ac:dyDescent="0.25">
      <c r="A360" s="5" t="s">
        <v>61</v>
      </c>
      <c r="B360" s="3" t="s">
        <v>485</v>
      </c>
      <c r="C360" s="3" t="s">
        <v>479</v>
      </c>
      <c r="D360" s="3" t="s">
        <v>11</v>
      </c>
      <c r="E360" s="3" t="s">
        <v>222</v>
      </c>
      <c r="F360" s="6" t="s">
        <v>1812</v>
      </c>
      <c r="G360" s="4" t="s">
        <v>1215</v>
      </c>
    </row>
    <row r="361" spans="1:7" ht="270" x14ac:dyDescent="0.25">
      <c r="A361" s="5" t="s">
        <v>61</v>
      </c>
      <c r="B361" s="3" t="s">
        <v>486</v>
      </c>
      <c r="C361" s="3" t="s">
        <v>479</v>
      </c>
      <c r="D361" s="3" t="s">
        <v>11</v>
      </c>
      <c r="E361" s="3" t="s">
        <v>222</v>
      </c>
      <c r="F361" s="6" t="s">
        <v>1813</v>
      </c>
      <c r="G361" s="4" t="s">
        <v>1216</v>
      </c>
    </row>
    <row r="362" spans="1:7" ht="270" x14ac:dyDescent="0.25">
      <c r="A362" s="5" t="s">
        <v>61</v>
      </c>
      <c r="B362" s="3" t="s">
        <v>487</v>
      </c>
      <c r="C362" s="3" t="s">
        <v>479</v>
      </c>
      <c r="D362" s="3" t="s">
        <v>11</v>
      </c>
      <c r="E362" s="3" t="s">
        <v>222</v>
      </c>
      <c r="F362" s="6" t="s">
        <v>1814</v>
      </c>
      <c r="G362" s="4" t="s">
        <v>1216</v>
      </c>
    </row>
    <row r="363" spans="1:7" ht="270" x14ac:dyDescent="0.25">
      <c r="A363" s="5" t="s">
        <v>61</v>
      </c>
      <c r="B363" s="3" t="s">
        <v>488</v>
      </c>
      <c r="C363" s="3" t="s">
        <v>479</v>
      </c>
      <c r="D363" s="3" t="s">
        <v>11</v>
      </c>
      <c r="E363" s="3" t="s">
        <v>222</v>
      </c>
      <c r="F363" s="6" t="s">
        <v>1815</v>
      </c>
      <c r="G363" s="4" t="s">
        <v>1215</v>
      </c>
    </row>
    <row r="364" spans="1:7" ht="135" x14ac:dyDescent="0.25">
      <c r="A364" s="5" t="s">
        <v>61</v>
      </c>
      <c r="B364" s="3" t="s">
        <v>489</v>
      </c>
      <c r="C364" s="3" t="s">
        <v>490</v>
      </c>
      <c r="D364" s="3" t="s">
        <v>11</v>
      </c>
      <c r="E364" s="3" t="s">
        <v>222</v>
      </c>
      <c r="F364" s="6" t="s">
        <v>1816</v>
      </c>
      <c r="G364" s="4" t="s">
        <v>1218</v>
      </c>
    </row>
    <row r="365" spans="1:7" ht="135" x14ac:dyDescent="0.25">
      <c r="A365" s="5" t="s">
        <v>61</v>
      </c>
      <c r="B365" s="3" t="s">
        <v>491</v>
      </c>
      <c r="C365" s="3" t="s">
        <v>490</v>
      </c>
      <c r="D365" s="3" t="s">
        <v>11</v>
      </c>
      <c r="E365" s="3" t="s">
        <v>222</v>
      </c>
      <c r="F365" s="6" t="s">
        <v>1817</v>
      </c>
      <c r="G365" s="4" t="s">
        <v>1218</v>
      </c>
    </row>
    <row r="366" spans="1:7" ht="135" x14ac:dyDescent="0.25">
      <c r="A366" s="5" t="s">
        <v>61</v>
      </c>
      <c r="B366" s="3" t="s">
        <v>492</v>
      </c>
      <c r="C366" s="3" t="s">
        <v>490</v>
      </c>
      <c r="D366" s="3" t="s">
        <v>11</v>
      </c>
      <c r="E366" s="3" t="s">
        <v>222</v>
      </c>
      <c r="F366" s="6" t="s">
        <v>1818</v>
      </c>
      <c r="G366" s="4" t="s">
        <v>1218</v>
      </c>
    </row>
    <row r="367" spans="1:7" ht="135" x14ac:dyDescent="0.25">
      <c r="A367" s="5" t="s">
        <v>61</v>
      </c>
      <c r="B367" s="3" t="s">
        <v>493</v>
      </c>
      <c r="C367" s="3" t="s">
        <v>490</v>
      </c>
      <c r="D367" s="3" t="s">
        <v>11</v>
      </c>
      <c r="E367" s="3" t="s">
        <v>222</v>
      </c>
      <c r="F367" s="6" t="s">
        <v>1819</v>
      </c>
      <c r="G367" s="4" t="s">
        <v>1218</v>
      </c>
    </row>
    <row r="368" spans="1:7" ht="135" x14ac:dyDescent="0.25">
      <c r="A368" s="5" t="s">
        <v>61</v>
      </c>
      <c r="B368" s="3" t="s">
        <v>494</v>
      </c>
      <c r="C368" s="3" t="s">
        <v>101</v>
      </c>
      <c r="D368" s="3" t="s">
        <v>11</v>
      </c>
      <c r="E368" s="3" t="s">
        <v>222</v>
      </c>
      <c r="F368" s="4" t="s">
        <v>1820</v>
      </c>
      <c r="G368" s="4" t="s">
        <v>1219</v>
      </c>
    </row>
    <row r="369" spans="1:7" ht="135" x14ac:dyDescent="0.25">
      <c r="A369" s="5" t="s">
        <v>61</v>
      </c>
      <c r="B369" s="3" t="s">
        <v>495</v>
      </c>
      <c r="C369" s="3" t="s">
        <v>101</v>
      </c>
      <c r="D369" s="3" t="s">
        <v>11</v>
      </c>
      <c r="E369" s="3" t="s">
        <v>222</v>
      </c>
      <c r="F369" s="4" t="s">
        <v>1821</v>
      </c>
      <c r="G369" s="4" t="s">
        <v>1219</v>
      </c>
    </row>
    <row r="370" spans="1:7" ht="162" x14ac:dyDescent="0.25">
      <c r="A370" s="5" t="s">
        <v>61</v>
      </c>
      <c r="B370" s="3" t="s">
        <v>496</v>
      </c>
      <c r="C370" s="3" t="s">
        <v>282</v>
      </c>
      <c r="D370" s="3" t="s">
        <v>11</v>
      </c>
      <c r="E370" s="3" t="s">
        <v>222</v>
      </c>
      <c r="F370" s="4" t="s">
        <v>1822</v>
      </c>
      <c r="G370" s="4" t="s">
        <v>1220</v>
      </c>
    </row>
    <row r="371" spans="1:7" ht="162" x14ac:dyDescent="0.25">
      <c r="A371" s="5" t="s">
        <v>61</v>
      </c>
      <c r="B371" s="3" t="s">
        <v>497</v>
      </c>
      <c r="C371" s="3" t="s">
        <v>282</v>
      </c>
      <c r="D371" s="3" t="s">
        <v>11</v>
      </c>
      <c r="E371" s="3" t="s">
        <v>222</v>
      </c>
      <c r="F371" s="4" t="s">
        <v>1823</v>
      </c>
      <c r="G371" s="4" t="s">
        <v>1221</v>
      </c>
    </row>
    <row r="372" spans="1:7" ht="162" x14ac:dyDescent="0.25">
      <c r="A372" s="5" t="s">
        <v>61</v>
      </c>
      <c r="B372" s="3" t="s">
        <v>498</v>
      </c>
      <c r="C372" s="3" t="s">
        <v>282</v>
      </c>
      <c r="D372" s="3" t="s">
        <v>11</v>
      </c>
      <c r="E372" s="3" t="s">
        <v>222</v>
      </c>
      <c r="F372" s="4" t="s">
        <v>1824</v>
      </c>
      <c r="G372" s="4" t="s">
        <v>1222</v>
      </c>
    </row>
    <row r="373" spans="1:7" ht="148.5" x14ac:dyDescent="0.25">
      <c r="A373" s="5" t="s">
        <v>61</v>
      </c>
      <c r="B373" s="3" t="s">
        <v>499</v>
      </c>
      <c r="C373" s="3" t="s">
        <v>282</v>
      </c>
      <c r="D373" s="3" t="s">
        <v>11</v>
      </c>
      <c r="E373" s="3" t="s">
        <v>222</v>
      </c>
      <c r="F373" s="4" t="s">
        <v>1825</v>
      </c>
      <c r="G373" s="4" t="s">
        <v>1221</v>
      </c>
    </row>
    <row r="374" spans="1:7" ht="162" x14ac:dyDescent="0.25">
      <c r="A374" s="5" t="s">
        <v>61</v>
      </c>
      <c r="B374" s="3" t="s">
        <v>500</v>
      </c>
      <c r="C374" s="3" t="s">
        <v>282</v>
      </c>
      <c r="D374" s="3" t="s">
        <v>11</v>
      </c>
      <c r="E374" s="3" t="s">
        <v>222</v>
      </c>
      <c r="F374" s="4" t="s">
        <v>1826</v>
      </c>
      <c r="G374" s="4" t="s">
        <v>1221</v>
      </c>
    </row>
    <row r="375" spans="1:7" ht="162" x14ac:dyDescent="0.25">
      <c r="A375" s="5" t="s">
        <v>61</v>
      </c>
      <c r="B375" s="3" t="s">
        <v>501</v>
      </c>
      <c r="C375" s="3" t="s">
        <v>282</v>
      </c>
      <c r="D375" s="3" t="s">
        <v>11</v>
      </c>
      <c r="E375" s="3" t="s">
        <v>222</v>
      </c>
      <c r="F375" s="4" t="s">
        <v>1827</v>
      </c>
      <c r="G375" s="4" t="s">
        <v>1222</v>
      </c>
    </row>
    <row r="376" spans="1:7" ht="162" x14ac:dyDescent="0.25">
      <c r="A376" s="5" t="s">
        <v>61</v>
      </c>
      <c r="B376" s="3" t="s">
        <v>502</v>
      </c>
      <c r="C376" s="3" t="s">
        <v>282</v>
      </c>
      <c r="D376" s="3" t="s">
        <v>11</v>
      </c>
      <c r="E376" s="3" t="s">
        <v>222</v>
      </c>
      <c r="F376" s="4" t="s">
        <v>1828</v>
      </c>
      <c r="G376" s="4" t="s">
        <v>1221</v>
      </c>
    </row>
    <row r="377" spans="1:7" ht="162" x14ac:dyDescent="0.25">
      <c r="A377" s="5" t="s">
        <v>61</v>
      </c>
      <c r="B377" s="3" t="s">
        <v>503</v>
      </c>
      <c r="C377" s="3" t="s">
        <v>282</v>
      </c>
      <c r="D377" s="3" t="s">
        <v>11</v>
      </c>
      <c r="E377" s="3" t="s">
        <v>222</v>
      </c>
      <c r="F377" s="4" t="s">
        <v>1829</v>
      </c>
      <c r="G377" s="4" t="s">
        <v>1222</v>
      </c>
    </row>
    <row r="378" spans="1:7" ht="162" x14ac:dyDescent="0.25">
      <c r="A378" s="5" t="s">
        <v>61</v>
      </c>
      <c r="B378" s="3" t="s">
        <v>504</v>
      </c>
      <c r="C378" s="3" t="s">
        <v>282</v>
      </c>
      <c r="D378" s="3" t="s">
        <v>11</v>
      </c>
      <c r="E378" s="3" t="s">
        <v>222</v>
      </c>
      <c r="F378" s="4" t="s">
        <v>1830</v>
      </c>
      <c r="G378" s="4" t="s">
        <v>1222</v>
      </c>
    </row>
    <row r="379" spans="1:7" ht="162" x14ac:dyDescent="0.25">
      <c r="A379" s="5" t="s">
        <v>61</v>
      </c>
      <c r="B379" s="3" t="s">
        <v>505</v>
      </c>
      <c r="C379" s="3" t="s">
        <v>282</v>
      </c>
      <c r="D379" s="3" t="s">
        <v>11</v>
      </c>
      <c r="E379" s="3" t="s">
        <v>222</v>
      </c>
      <c r="F379" s="4" t="s">
        <v>1831</v>
      </c>
      <c r="G379" s="4" t="s">
        <v>1222</v>
      </c>
    </row>
    <row r="380" spans="1:7" ht="162" x14ac:dyDescent="0.25">
      <c r="A380" s="5" t="s">
        <v>61</v>
      </c>
      <c r="B380" s="3" t="s">
        <v>506</v>
      </c>
      <c r="C380" s="3" t="s">
        <v>282</v>
      </c>
      <c r="D380" s="3" t="s">
        <v>11</v>
      </c>
      <c r="E380" s="3" t="s">
        <v>222</v>
      </c>
      <c r="F380" s="4" t="s">
        <v>1832</v>
      </c>
      <c r="G380" s="4" t="s">
        <v>1221</v>
      </c>
    </row>
    <row r="381" spans="1:7" ht="135" x14ac:dyDescent="0.25">
      <c r="A381" s="5" t="s">
        <v>61</v>
      </c>
      <c r="B381" s="3" t="s">
        <v>507</v>
      </c>
      <c r="C381" s="3" t="s">
        <v>101</v>
      </c>
      <c r="D381" s="3" t="s">
        <v>11</v>
      </c>
      <c r="E381" s="3" t="s">
        <v>222</v>
      </c>
      <c r="F381" s="4" t="s">
        <v>1821</v>
      </c>
      <c r="G381" s="4" t="s">
        <v>1219</v>
      </c>
    </row>
    <row r="382" spans="1:7" ht="135" x14ac:dyDescent="0.25">
      <c r="A382" s="5" t="s">
        <v>61</v>
      </c>
      <c r="B382" s="3" t="s">
        <v>508</v>
      </c>
      <c r="C382" s="3" t="s">
        <v>101</v>
      </c>
      <c r="D382" s="3" t="s">
        <v>11</v>
      </c>
      <c r="E382" s="3" t="s">
        <v>222</v>
      </c>
      <c r="F382" s="4" t="s">
        <v>1821</v>
      </c>
      <c r="G382" s="4" t="s">
        <v>1219</v>
      </c>
    </row>
    <row r="383" spans="1:7" ht="135" x14ac:dyDescent="0.25">
      <c r="A383" s="5" t="s">
        <v>61</v>
      </c>
      <c r="B383" s="3" t="s">
        <v>509</v>
      </c>
      <c r="C383" s="3" t="s">
        <v>101</v>
      </c>
      <c r="D383" s="3" t="s">
        <v>11</v>
      </c>
      <c r="E383" s="3" t="s">
        <v>222</v>
      </c>
      <c r="F383" s="4" t="s">
        <v>1833</v>
      </c>
      <c r="G383" s="4" t="s">
        <v>1219</v>
      </c>
    </row>
    <row r="384" spans="1:7" ht="135" x14ac:dyDescent="0.25">
      <c r="A384" s="5" t="s">
        <v>61</v>
      </c>
      <c r="B384" s="3" t="s">
        <v>510</v>
      </c>
      <c r="C384" s="3" t="s">
        <v>101</v>
      </c>
      <c r="D384" s="3" t="s">
        <v>11</v>
      </c>
      <c r="E384" s="3" t="s">
        <v>222</v>
      </c>
      <c r="F384" s="4" t="s">
        <v>1834</v>
      </c>
      <c r="G384" s="4" t="s">
        <v>1219</v>
      </c>
    </row>
    <row r="385" spans="1:7" ht="135" x14ac:dyDescent="0.25">
      <c r="A385" s="5" t="s">
        <v>61</v>
      </c>
      <c r="B385" s="3" t="s">
        <v>511</v>
      </c>
      <c r="C385" s="3" t="s">
        <v>101</v>
      </c>
      <c r="D385" s="3" t="s">
        <v>11</v>
      </c>
      <c r="E385" s="3" t="s">
        <v>222</v>
      </c>
      <c r="F385" s="4" t="s">
        <v>1835</v>
      </c>
      <c r="G385" s="4" t="s">
        <v>1219</v>
      </c>
    </row>
    <row r="386" spans="1:7" ht="135" x14ac:dyDescent="0.25">
      <c r="A386" s="5" t="s">
        <v>61</v>
      </c>
      <c r="B386" s="3" t="s">
        <v>512</v>
      </c>
      <c r="C386" s="3" t="s">
        <v>101</v>
      </c>
      <c r="D386" s="3" t="s">
        <v>11</v>
      </c>
      <c r="E386" s="3" t="s">
        <v>222</v>
      </c>
      <c r="F386" s="4" t="s">
        <v>1821</v>
      </c>
      <c r="G386" s="4" t="s">
        <v>1219</v>
      </c>
    </row>
    <row r="387" spans="1:7" ht="162" x14ac:dyDescent="0.25">
      <c r="A387" s="5" t="s">
        <v>61</v>
      </c>
      <c r="B387" s="3" t="s">
        <v>513</v>
      </c>
      <c r="C387" s="3" t="s">
        <v>85</v>
      </c>
      <c r="D387" s="3" t="s">
        <v>11</v>
      </c>
      <c r="E387" s="3" t="s">
        <v>222</v>
      </c>
      <c r="F387" s="4" t="s">
        <v>1836</v>
      </c>
      <c r="G387" s="4" t="s">
        <v>1223</v>
      </c>
    </row>
    <row r="388" spans="1:7" ht="135" x14ac:dyDescent="0.25">
      <c r="A388" s="5" t="s">
        <v>61</v>
      </c>
      <c r="B388" s="3" t="s">
        <v>514</v>
      </c>
      <c r="C388" s="3" t="s">
        <v>515</v>
      </c>
      <c r="D388" s="3" t="s">
        <v>11</v>
      </c>
      <c r="E388" s="3" t="s">
        <v>222</v>
      </c>
      <c r="F388" s="4" t="s">
        <v>1837</v>
      </c>
      <c r="G388" s="4" t="s">
        <v>1224</v>
      </c>
    </row>
    <row r="389" spans="1:7" ht="148.5" x14ac:dyDescent="0.25">
      <c r="A389" s="5" t="s">
        <v>61</v>
      </c>
      <c r="B389" s="3" t="s">
        <v>516</v>
      </c>
      <c r="C389" s="3" t="s">
        <v>85</v>
      </c>
      <c r="D389" s="3" t="s">
        <v>11</v>
      </c>
      <c r="E389" s="3" t="s">
        <v>222</v>
      </c>
      <c r="F389" s="4" t="s">
        <v>1838</v>
      </c>
      <c r="G389" s="4" t="s">
        <v>1225</v>
      </c>
    </row>
    <row r="390" spans="1:7" ht="135" x14ac:dyDescent="0.25">
      <c r="A390" s="5" t="s">
        <v>61</v>
      </c>
      <c r="B390" s="3" t="s">
        <v>517</v>
      </c>
      <c r="C390" s="3" t="s">
        <v>85</v>
      </c>
      <c r="D390" s="3" t="s">
        <v>11</v>
      </c>
      <c r="E390" s="3" t="s">
        <v>222</v>
      </c>
      <c r="F390" s="4" t="s">
        <v>1839</v>
      </c>
      <c r="G390" s="4" t="s">
        <v>1225</v>
      </c>
    </row>
    <row r="391" spans="1:7" ht="135" x14ac:dyDescent="0.25">
      <c r="A391" s="5" t="s">
        <v>61</v>
      </c>
      <c r="B391" s="3" t="s">
        <v>518</v>
      </c>
      <c r="C391" s="3" t="s">
        <v>515</v>
      </c>
      <c r="D391" s="3" t="s">
        <v>11</v>
      </c>
      <c r="E391" s="3" t="s">
        <v>222</v>
      </c>
      <c r="F391" s="4" t="s">
        <v>1840</v>
      </c>
      <c r="G391" s="4" t="s">
        <v>1224</v>
      </c>
    </row>
    <row r="392" spans="1:7" ht="270" x14ac:dyDescent="0.25">
      <c r="A392" s="5" t="s">
        <v>61</v>
      </c>
      <c r="B392" s="3" t="s">
        <v>519</v>
      </c>
      <c r="C392" s="3" t="s">
        <v>520</v>
      </c>
      <c r="D392" s="3" t="s">
        <v>11</v>
      </c>
      <c r="E392" s="3" t="s">
        <v>222</v>
      </c>
      <c r="F392" s="4" t="s">
        <v>1841</v>
      </c>
      <c r="G392" s="4" t="s">
        <v>1226</v>
      </c>
    </row>
    <row r="393" spans="1:7" ht="202.5" x14ac:dyDescent="0.25">
      <c r="A393" s="5" t="s">
        <v>61</v>
      </c>
      <c r="B393" s="3" t="s">
        <v>521</v>
      </c>
      <c r="C393" s="3" t="s">
        <v>520</v>
      </c>
      <c r="D393" s="3" t="s">
        <v>11</v>
      </c>
      <c r="E393" s="3" t="s">
        <v>222</v>
      </c>
      <c r="F393" s="4" t="s">
        <v>1842</v>
      </c>
      <c r="G393" s="4" t="s">
        <v>1226</v>
      </c>
    </row>
    <row r="394" spans="1:7" ht="270" x14ac:dyDescent="0.25">
      <c r="A394" s="5" t="s">
        <v>61</v>
      </c>
      <c r="B394" s="3" t="s">
        <v>522</v>
      </c>
      <c r="C394" s="3" t="s">
        <v>143</v>
      </c>
      <c r="D394" s="3" t="s">
        <v>11</v>
      </c>
      <c r="E394" s="3" t="s">
        <v>222</v>
      </c>
      <c r="F394" s="4" t="s">
        <v>1843</v>
      </c>
      <c r="G394" s="4" t="s">
        <v>1227</v>
      </c>
    </row>
    <row r="395" spans="1:7" ht="270" x14ac:dyDescent="0.25">
      <c r="A395" s="5" t="s">
        <v>61</v>
      </c>
      <c r="B395" s="3" t="s">
        <v>523</v>
      </c>
      <c r="C395" s="3" t="s">
        <v>143</v>
      </c>
      <c r="D395" s="3" t="s">
        <v>11</v>
      </c>
      <c r="E395" s="3" t="s">
        <v>222</v>
      </c>
      <c r="F395" s="4" t="s">
        <v>1844</v>
      </c>
      <c r="G395" s="4" t="s">
        <v>1228</v>
      </c>
    </row>
    <row r="396" spans="1:7" ht="135" x14ac:dyDescent="0.25">
      <c r="A396" s="5" t="s">
        <v>61</v>
      </c>
      <c r="B396" s="3" t="s">
        <v>524</v>
      </c>
      <c r="C396" s="3" t="s">
        <v>525</v>
      </c>
      <c r="D396" s="3" t="s">
        <v>11</v>
      </c>
      <c r="E396" s="3" t="s">
        <v>222</v>
      </c>
      <c r="F396" s="4" t="s">
        <v>1845</v>
      </c>
      <c r="G396" s="4" t="s">
        <v>1229</v>
      </c>
    </row>
    <row r="397" spans="1:7" ht="162" x14ac:dyDescent="0.25">
      <c r="A397" s="5" t="s">
        <v>61</v>
      </c>
      <c r="B397" s="3" t="s">
        <v>526</v>
      </c>
      <c r="C397" s="3" t="s">
        <v>515</v>
      </c>
      <c r="D397" s="3" t="s">
        <v>11</v>
      </c>
      <c r="E397" s="3" t="s">
        <v>222</v>
      </c>
      <c r="F397" s="4" t="s">
        <v>1846</v>
      </c>
      <c r="G397" s="4" t="s">
        <v>1230</v>
      </c>
    </row>
    <row r="398" spans="1:7" ht="189" x14ac:dyDescent="0.25">
      <c r="A398" s="5" t="s">
        <v>61</v>
      </c>
      <c r="B398" s="3" t="s">
        <v>527</v>
      </c>
      <c r="C398" s="3" t="s">
        <v>528</v>
      </c>
      <c r="D398" s="3" t="s">
        <v>11</v>
      </c>
      <c r="E398" s="3" t="s">
        <v>222</v>
      </c>
      <c r="F398" s="4" t="s">
        <v>1847</v>
      </c>
      <c r="G398" s="4" t="s">
        <v>1231</v>
      </c>
    </row>
    <row r="399" spans="1:7" ht="162" x14ac:dyDescent="0.25">
      <c r="A399" s="5" t="s">
        <v>61</v>
      </c>
      <c r="B399" s="3" t="s">
        <v>529</v>
      </c>
      <c r="C399" s="3" t="s">
        <v>530</v>
      </c>
      <c r="D399" s="3" t="s">
        <v>11</v>
      </c>
      <c r="E399" s="3" t="s">
        <v>222</v>
      </c>
      <c r="F399" s="4" t="s">
        <v>1848</v>
      </c>
      <c r="G399" s="4" t="s">
        <v>1232</v>
      </c>
    </row>
    <row r="400" spans="1:7" ht="135" x14ac:dyDescent="0.25">
      <c r="A400" s="5" t="s">
        <v>61</v>
      </c>
      <c r="B400" s="3" t="s">
        <v>531</v>
      </c>
      <c r="C400" s="3" t="s">
        <v>532</v>
      </c>
      <c r="D400" s="3" t="s">
        <v>11</v>
      </c>
      <c r="E400" s="3" t="s">
        <v>222</v>
      </c>
      <c r="F400" s="4" t="s">
        <v>1849</v>
      </c>
      <c r="G400" s="4" t="s">
        <v>1233</v>
      </c>
    </row>
    <row r="401" spans="1:7" ht="121.5" x14ac:dyDescent="0.25">
      <c r="A401" s="5" t="s">
        <v>61</v>
      </c>
      <c r="B401" s="3" t="s">
        <v>533</v>
      </c>
      <c r="C401" s="3" t="s">
        <v>534</v>
      </c>
      <c r="D401" s="3" t="s">
        <v>11</v>
      </c>
      <c r="E401" s="3" t="s">
        <v>222</v>
      </c>
      <c r="F401" s="4" t="s">
        <v>1850</v>
      </c>
      <c r="G401" s="4" t="s">
        <v>1234</v>
      </c>
    </row>
    <row r="402" spans="1:7" ht="135" x14ac:dyDescent="0.25">
      <c r="A402" s="5" t="s">
        <v>61</v>
      </c>
      <c r="B402" s="3" t="s">
        <v>535</v>
      </c>
      <c r="C402" s="3" t="s">
        <v>534</v>
      </c>
      <c r="D402" s="3" t="s">
        <v>11</v>
      </c>
      <c r="E402" s="3" t="s">
        <v>222</v>
      </c>
      <c r="F402" s="4" t="s">
        <v>1851</v>
      </c>
      <c r="G402" s="4" t="s">
        <v>1234</v>
      </c>
    </row>
    <row r="403" spans="1:7" ht="270" x14ac:dyDescent="0.25">
      <c r="A403" s="5" t="s">
        <v>61</v>
      </c>
      <c r="B403" s="3" t="s">
        <v>536</v>
      </c>
      <c r="C403" s="3" t="s">
        <v>537</v>
      </c>
      <c r="D403" s="3" t="s">
        <v>11</v>
      </c>
      <c r="E403" s="3" t="s">
        <v>222</v>
      </c>
      <c r="F403" s="4" t="s">
        <v>1852</v>
      </c>
      <c r="G403" s="4" t="s">
        <v>1235</v>
      </c>
    </row>
    <row r="404" spans="1:7" ht="175.5" x14ac:dyDescent="0.25">
      <c r="A404" s="5" t="s">
        <v>61</v>
      </c>
      <c r="B404" s="3" t="s">
        <v>538</v>
      </c>
      <c r="C404" s="3" t="s">
        <v>539</v>
      </c>
      <c r="D404" s="3" t="s">
        <v>11</v>
      </c>
      <c r="E404" s="3" t="s">
        <v>222</v>
      </c>
      <c r="F404" s="4" t="s">
        <v>1853</v>
      </c>
      <c r="G404" s="4" t="s">
        <v>1230</v>
      </c>
    </row>
    <row r="405" spans="1:7" ht="256.5" x14ac:dyDescent="0.25">
      <c r="A405" s="5" t="s">
        <v>61</v>
      </c>
      <c r="B405" s="3" t="s">
        <v>540</v>
      </c>
      <c r="C405" s="3" t="s">
        <v>282</v>
      </c>
      <c r="D405" s="3" t="s">
        <v>11</v>
      </c>
      <c r="E405" s="3" t="s">
        <v>222</v>
      </c>
      <c r="F405" s="4" t="s">
        <v>1854</v>
      </c>
      <c r="G405" s="4" t="s">
        <v>1236</v>
      </c>
    </row>
    <row r="406" spans="1:7" ht="94.5" x14ac:dyDescent="0.25">
      <c r="A406" s="5" t="s">
        <v>61</v>
      </c>
      <c r="B406" s="3" t="s">
        <v>541</v>
      </c>
      <c r="C406" s="3" t="s">
        <v>282</v>
      </c>
      <c r="D406" s="3" t="s">
        <v>11</v>
      </c>
      <c r="E406" s="3" t="s">
        <v>222</v>
      </c>
      <c r="F406" s="4" t="s">
        <v>1855</v>
      </c>
      <c r="G406" s="4" t="s">
        <v>1237</v>
      </c>
    </row>
    <row r="407" spans="1:7" ht="135" x14ac:dyDescent="0.25">
      <c r="A407" s="5" t="s">
        <v>61</v>
      </c>
      <c r="B407" s="3" t="s">
        <v>542</v>
      </c>
      <c r="C407" s="3" t="s">
        <v>477</v>
      </c>
      <c r="D407" s="3" t="s">
        <v>11</v>
      </c>
      <c r="E407" s="3" t="s">
        <v>222</v>
      </c>
      <c r="F407" s="6" t="s">
        <v>1856</v>
      </c>
      <c r="G407" s="4" t="s">
        <v>1238</v>
      </c>
    </row>
    <row r="408" spans="1:7" ht="162" x14ac:dyDescent="0.25">
      <c r="A408" s="5" t="s">
        <v>61</v>
      </c>
      <c r="B408" s="3" t="s">
        <v>543</v>
      </c>
      <c r="C408" s="3" t="s">
        <v>192</v>
      </c>
      <c r="D408" s="3" t="s">
        <v>11</v>
      </c>
      <c r="E408" s="3" t="s">
        <v>222</v>
      </c>
      <c r="F408" s="6" t="s">
        <v>1857</v>
      </c>
      <c r="G408" s="4" t="s">
        <v>1239</v>
      </c>
    </row>
    <row r="409" spans="1:7" ht="162" x14ac:dyDescent="0.25">
      <c r="A409" s="5" t="s">
        <v>61</v>
      </c>
      <c r="B409" s="3" t="s">
        <v>544</v>
      </c>
      <c r="C409" s="3" t="s">
        <v>192</v>
      </c>
      <c r="D409" s="3" t="s">
        <v>11</v>
      </c>
      <c r="E409" s="3" t="s">
        <v>222</v>
      </c>
      <c r="F409" s="6" t="s">
        <v>1858</v>
      </c>
      <c r="G409" s="4" t="s">
        <v>1240</v>
      </c>
    </row>
    <row r="410" spans="1:7" ht="94.5" x14ac:dyDescent="0.25">
      <c r="A410" s="5" t="s">
        <v>61</v>
      </c>
      <c r="B410" s="3" t="s">
        <v>545</v>
      </c>
      <c r="C410" s="3" t="s">
        <v>477</v>
      </c>
      <c r="D410" s="3" t="s">
        <v>11</v>
      </c>
      <c r="E410" s="3" t="s">
        <v>222</v>
      </c>
      <c r="F410" s="6" t="s">
        <v>1859</v>
      </c>
      <c r="G410" s="4" t="s">
        <v>1241</v>
      </c>
    </row>
    <row r="411" spans="1:7" ht="94.5" x14ac:dyDescent="0.25">
      <c r="A411" s="5" t="s">
        <v>61</v>
      </c>
      <c r="B411" s="3" t="s">
        <v>546</v>
      </c>
      <c r="C411" s="3" t="s">
        <v>477</v>
      </c>
      <c r="D411" s="3" t="s">
        <v>11</v>
      </c>
      <c r="E411" s="3" t="s">
        <v>222</v>
      </c>
      <c r="F411" s="6" t="s">
        <v>1860</v>
      </c>
      <c r="G411" s="4" t="s">
        <v>1241</v>
      </c>
    </row>
    <row r="412" spans="1:7" ht="94.5" x14ac:dyDescent="0.25">
      <c r="A412" s="5" t="s">
        <v>61</v>
      </c>
      <c r="B412" s="3" t="s">
        <v>547</v>
      </c>
      <c r="C412" s="3" t="s">
        <v>477</v>
      </c>
      <c r="D412" s="3" t="s">
        <v>11</v>
      </c>
      <c r="E412" s="3" t="s">
        <v>222</v>
      </c>
      <c r="F412" s="6" t="s">
        <v>1861</v>
      </c>
      <c r="G412" s="4" t="s">
        <v>1241</v>
      </c>
    </row>
    <row r="413" spans="1:7" ht="351" x14ac:dyDescent="0.25">
      <c r="A413" s="5" t="s">
        <v>61</v>
      </c>
      <c r="B413" s="3" t="s">
        <v>548</v>
      </c>
      <c r="C413" s="3" t="s">
        <v>549</v>
      </c>
      <c r="D413" s="3" t="s">
        <v>46</v>
      </c>
      <c r="E413" s="3" t="s">
        <v>222</v>
      </c>
      <c r="F413" s="4" t="s">
        <v>1862</v>
      </c>
      <c r="G413" s="4" t="s">
        <v>1242</v>
      </c>
    </row>
    <row r="414" spans="1:7" ht="135" x14ac:dyDescent="0.25">
      <c r="A414" s="5" t="s">
        <v>61</v>
      </c>
      <c r="B414" s="3" t="s">
        <v>550</v>
      </c>
      <c r="C414" s="3" t="s">
        <v>551</v>
      </c>
      <c r="D414" s="3" t="s">
        <v>46</v>
      </c>
      <c r="E414" s="3" t="s">
        <v>222</v>
      </c>
      <c r="F414" s="4" t="s">
        <v>1863</v>
      </c>
      <c r="G414" s="4" t="s">
        <v>1243</v>
      </c>
    </row>
    <row r="415" spans="1:7" ht="148.5" x14ac:dyDescent="0.25">
      <c r="A415" s="5" t="s">
        <v>61</v>
      </c>
      <c r="B415" s="3" t="s">
        <v>552</v>
      </c>
      <c r="C415" s="3" t="s">
        <v>282</v>
      </c>
      <c r="D415" s="3" t="s">
        <v>46</v>
      </c>
      <c r="E415" s="3" t="s">
        <v>222</v>
      </c>
      <c r="F415" s="4" t="s">
        <v>1864</v>
      </c>
      <c r="G415" s="4" t="s">
        <v>1244</v>
      </c>
    </row>
    <row r="416" spans="1:7" ht="148.5" x14ac:dyDescent="0.25">
      <c r="A416" s="5" t="s">
        <v>61</v>
      </c>
      <c r="B416" s="3" t="s">
        <v>339</v>
      </c>
      <c r="C416" s="3" t="s">
        <v>212</v>
      </c>
      <c r="D416" s="3" t="s">
        <v>46</v>
      </c>
      <c r="E416" s="3" t="s">
        <v>222</v>
      </c>
      <c r="F416" s="4" t="s">
        <v>1864</v>
      </c>
      <c r="G416" s="4" t="s">
        <v>1245</v>
      </c>
    </row>
    <row r="417" spans="1:7" ht="135" x14ac:dyDescent="0.25">
      <c r="A417" s="5" t="s">
        <v>61</v>
      </c>
      <c r="B417" s="3" t="s">
        <v>553</v>
      </c>
      <c r="C417" s="3" t="s">
        <v>551</v>
      </c>
      <c r="D417" s="3" t="s">
        <v>46</v>
      </c>
      <c r="E417" s="3" t="s">
        <v>222</v>
      </c>
      <c r="F417" s="4" t="s">
        <v>1865</v>
      </c>
      <c r="G417" s="4" t="s">
        <v>1246</v>
      </c>
    </row>
    <row r="418" spans="1:7" ht="135" x14ac:dyDescent="0.25">
      <c r="A418" s="5" t="s">
        <v>61</v>
      </c>
      <c r="B418" s="3" t="s">
        <v>350</v>
      </c>
      <c r="C418" s="3" t="s">
        <v>163</v>
      </c>
      <c r="D418" s="3" t="s">
        <v>46</v>
      </c>
      <c r="E418" s="3" t="s">
        <v>222</v>
      </c>
      <c r="F418" s="4" t="s">
        <v>1866</v>
      </c>
      <c r="G418" s="4" t="s">
        <v>1247</v>
      </c>
    </row>
    <row r="419" spans="1:7" ht="189" x14ac:dyDescent="0.25">
      <c r="A419" s="5" t="s">
        <v>61</v>
      </c>
      <c r="B419" s="3" t="s">
        <v>554</v>
      </c>
      <c r="C419" s="3" t="s">
        <v>163</v>
      </c>
      <c r="D419" s="3" t="s">
        <v>46</v>
      </c>
      <c r="E419" s="3" t="s">
        <v>222</v>
      </c>
      <c r="F419" s="4" t="s">
        <v>1867</v>
      </c>
      <c r="G419" s="4" t="s">
        <v>1248</v>
      </c>
    </row>
    <row r="420" spans="1:7" ht="135" x14ac:dyDescent="0.25">
      <c r="A420" s="5" t="s">
        <v>61</v>
      </c>
      <c r="B420" s="3" t="s">
        <v>352</v>
      </c>
      <c r="C420" s="3" t="s">
        <v>163</v>
      </c>
      <c r="D420" s="3" t="s">
        <v>46</v>
      </c>
      <c r="E420" s="3" t="s">
        <v>222</v>
      </c>
      <c r="F420" s="4" t="s">
        <v>1868</v>
      </c>
      <c r="G420" s="4" t="s">
        <v>1249</v>
      </c>
    </row>
    <row r="421" spans="1:7" ht="189" x14ac:dyDescent="0.25">
      <c r="A421" s="5" t="s">
        <v>61</v>
      </c>
      <c r="B421" s="3" t="s">
        <v>555</v>
      </c>
      <c r="C421" s="3" t="s">
        <v>163</v>
      </c>
      <c r="D421" s="3" t="s">
        <v>46</v>
      </c>
      <c r="E421" s="3" t="s">
        <v>222</v>
      </c>
      <c r="F421" s="4" t="s">
        <v>1869</v>
      </c>
      <c r="G421" s="4" t="s">
        <v>1250</v>
      </c>
    </row>
    <row r="422" spans="1:7" ht="189" x14ac:dyDescent="0.25">
      <c r="A422" s="5" t="s">
        <v>61</v>
      </c>
      <c r="B422" s="3" t="s">
        <v>556</v>
      </c>
      <c r="C422" s="3" t="s">
        <v>163</v>
      </c>
      <c r="D422" s="3" t="s">
        <v>46</v>
      </c>
      <c r="E422" s="3" t="s">
        <v>222</v>
      </c>
      <c r="F422" s="4" t="s">
        <v>1870</v>
      </c>
      <c r="G422" s="4" t="s">
        <v>1251</v>
      </c>
    </row>
    <row r="423" spans="1:7" ht="189" x14ac:dyDescent="0.25">
      <c r="A423" s="5" t="s">
        <v>61</v>
      </c>
      <c r="B423" s="3" t="s">
        <v>557</v>
      </c>
      <c r="C423" s="3" t="s">
        <v>163</v>
      </c>
      <c r="D423" s="3" t="s">
        <v>46</v>
      </c>
      <c r="E423" s="3" t="s">
        <v>222</v>
      </c>
      <c r="F423" s="4" t="s">
        <v>1871</v>
      </c>
      <c r="G423" s="4" t="s">
        <v>1252</v>
      </c>
    </row>
    <row r="424" spans="1:7" ht="189" x14ac:dyDescent="0.25">
      <c r="A424" s="5" t="s">
        <v>61</v>
      </c>
      <c r="B424" s="3" t="s">
        <v>353</v>
      </c>
      <c r="C424" s="3" t="s">
        <v>163</v>
      </c>
      <c r="D424" s="3" t="s">
        <v>46</v>
      </c>
      <c r="E424" s="3" t="s">
        <v>222</v>
      </c>
      <c r="F424" s="4" t="s">
        <v>1872</v>
      </c>
      <c r="G424" s="4" t="s">
        <v>1253</v>
      </c>
    </row>
    <row r="425" spans="1:7" ht="189" x14ac:dyDescent="0.25">
      <c r="A425" s="5" t="s">
        <v>61</v>
      </c>
      <c r="B425" s="3" t="s">
        <v>558</v>
      </c>
      <c r="C425" s="3" t="s">
        <v>163</v>
      </c>
      <c r="D425" s="3" t="s">
        <v>46</v>
      </c>
      <c r="E425" s="3" t="s">
        <v>222</v>
      </c>
      <c r="F425" s="4" t="s">
        <v>1873</v>
      </c>
      <c r="G425" s="4" t="s">
        <v>1254</v>
      </c>
    </row>
    <row r="426" spans="1:7" ht="175.5" x14ac:dyDescent="0.25">
      <c r="A426" s="5" t="s">
        <v>61</v>
      </c>
      <c r="B426" s="3" t="s">
        <v>559</v>
      </c>
      <c r="C426" s="3" t="s">
        <v>163</v>
      </c>
      <c r="D426" s="3" t="s">
        <v>46</v>
      </c>
      <c r="E426" s="3" t="s">
        <v>222</v>
      </c>
      <c r="F426" s="4" t="s">
        <v>1874</v>
      </c>
      <c r="G426" s="4" t="s">
        <v>1255</v>
      </c>
    </row>
    <row r="427" spans="1:7" ht="189" x14ac:dyDescent="0.25">
      <c r="A427" s="5" t="s">
        <v>61</v>
      </c>
      <c r="B427" s="3" t="s">
        <v>354</v>
      </c>
      <c r="C427" s="3" t="s">
        <v>163</v>
      </c>
      <c r="D427" s="3" t="s">
        <v>46</v>
      </c>
      <c r="E427" s="3" t="s">
        <v>222</v>
      </c>
      <c r="F427" s="4" t="s">
        <v>1875</v>
      </c>
      <c r="G427" s="4" t="s">
        <v>1256</v>
      </c>
    </row>
    <row r="428" spans="1:7" ht="189" x14ac:dyDescent="0.25">
      <c r="A428" s="5" t="s">
        <v>61</v>
      </c>
      <c r="B428" s="3" t="s">
        <v>560</v>
      </c>
      <c r="C428" s="3" t="s">
        <v>163</v>
      </c>
      <c r="D428" s="3" t="s">
        <v>46</v>
      </c>
      <c r="E428" s="3" t="s">
        <v>222</v>
      </c>
      <c r="F428" s="4" t="s">
        <v>1876</v>
      </c>
      <c r="G428" s="4" t="s">
        <v>1257</v>
      </c>
    </row>
    <row r="429" spans="1:7" ht="148.5" x14ac:dyDescent="0.25">
      <c r="A429" s="5" t="s">
        <v>61</v>
      </c>
      <c r="B429" s="3" t="s">
        <v>561</v>
      </c>
      <c r="C429" s="3" t="s">
        <v>562</v>
      </c>
      <c r="D429" s="3" t="s">
        <v>46</v>
      </c>
      <c r="E429" s="3" t="s">
        <v>222</v>
      </c>
      <c r="F429" s="4" t="s">
        <v>1877</v>
      </c>
      <c r="G429" s="4" t="s">
        <v>1258</v>
      </c>
    </row>
    <row r="430" spans="1:7" ht="189" x14ac:dyDescent="0.25">
      <c r="A430" s="5" t="s">
        <v>61</v>
      </c>
      <c r="B430" s="3" t="s">
        <v>563</v>
      </c>
      <c r="C430" s="3" t="s">
        <v>192</v>
      </c>
      <c r="D430" s="3" t="s">
        <v>46</v>
      </c>
      <c r="E430" s="3" t="s">
        <v>222</v>
      </c>
      <c r="F430" s="4" t="s">
        <v>1878</v>
      </c>
      <c r="G430" s="4" t="s">
        <v>1259</v>
      </c>
    </row>
    <row r="431" spans="1:7" ht="162" x14ac:dyDescent="0.25">
      <c r="A431" s="5" t="s">
        <v>61</v>
      </c>
      <c r="B431" s="3" t="s">
        <v>564</v>
      </c>
      <c r="C431" s="3" t="s">
        <v>10</v>
      </c>
      <c r="D431" s="3" t="s">
        <v>46</v>
      </c>
      <c r="E431" s="3" t="s">
        <v>222</v>
      </c>
      <c r="F431" s="4" t="s">
        <v>1879</v>
      </c>
      <c r="G431" s="4" t="s">
        <v>1260</v>
      </c>
    </row>
    <row r="432" spans="1:7" ht="189" x14ac:dyDescent="0.25">
      <c r="A432" s="5" t="s">
        <v>61</v>
      </c>
      <c r="B432" s="3" t="s">
        <v>565</v>
      </c>
      <c r="C432" s="3" t="s">
        <v>10</v>
      </c>
      <c r="D432" s="3" t="s">
        <v>46</v>
      </c>
      <c r="E432" s="3" t="s">
        <v>222</v>
      </c>
      <c r="F432" s="4" t="s">
        <v>1880</v>
      </c>
      <c r="G432" s="4" t="s">
        <v>1261</v>
      </c>
    </row>
    <row r="433" spans="1:7" ht="189" x14ac:dyDescent="0.25">
      <c r="A433" s="5" t="s">
        <v>61</v>
      </c>
      <c r="B433" s="3" t="s">
        <v>566</v>
      </c>
      <c r="C433" s="3" t="s">
        <v>10</v>
      </c>
      <c r="D433" s="3" t="s">
        <v>46</v>
      </c>
      <c r="E433" s="3" t="s">
        <v>222</v>
      </c>
      <c r="F433" s="4" t="s">
        <v>1881</v>
      </c>
      <c r="G433" s="4" t="s">
        <v>1262</v>
      </c>
    </row>
    <row r="434" spans="1:7" ht="175.5" x14ac:dyDescent="0.25">
      <c r="A434" s="5" t="s">
        <v>61</v>
      </c>
      <c r="B434" s="3" t="s">
        <v>567</v>
      </c>
      <c r="C434" s="3" t="s">
        <v>10</v>
      </c>
      <c r="D434" s="3" t="s">
        <v>46</v>
      </c>
      <c r="E434" s="3" t="s">
        <v>222</v>
      </c>
      <c r="F434" s="4" t="s">
        <v>1882</v>
      </c>
      <c r="G434" s="4" t="s">
        <v>1263</v>
      </c>
    </row>
    <row r="435" spans="1:7" ht="189" x14ac:dyDescent="0.25">
      <c r="A435" s="5" t="s">
        <v>61</v>
      </c>
      <c r="B435" s="3" t="s">
        <v>568</v>
      </c>
      <c r="C435" s="3" t="s">
        <v>10</v>
      </c>
      <c r="D435" s="3" t="s">
        <v>46</v>
      </c>
      <c r="E435" s="3" t="s">
        <v>222</v>
      </c>
      <c r="F435" s="4" t="s">
        <v>1883</v>
      </c>
      <c r="G435" s="4" t="s">
        <v>1264</v>
      </c>
    </row>
    <row r="436" spans="1:7" ht="189" x14ac:dyDescent="0.25">
      <c r="A436" s="5" t="s">
        <v>61</v>
      </c>
      <c r="B436" s="3" t="s">
        <v>569</v>
      </c>
      <c r="C436" s="3" t="s">
        <v>10</v>
      </c>
      <c r="D436" s="3" t="s">
        <v>46</v>
      </c>
      <c r="E436" s="3" t="s">
        <v>222</v>
      </c>
      <c r="F436" s="4" t="s">
        <v>1884</v>
      </c>
      <c r="G436" s="4" t="s">
        <v>1265</v>
      </c>
    </row>
    <row r="437" spans="1:7" ht="189" x14ac:dyDescent="0.25">
      <c r="A437" s="5" t="s">
        <v>61</v>
      </c>
      <c r="B437" s="3" t="s">
        <v>570</v>
      </c>
      <c r="C437" s="3" t="s">
        <v>10</v>
      </c>
      <c r="D437" s="3" t="s">
        <v>46</v>
      </c>
      <c r="E437" s="3" t="s">
        <v>222</v>
      </c>
      <c r="F437" s="4" t="s">
        <v>1885</v>
      </c>
      <c r="G437" s="4" t="s">
        <v>1266</v>
      </c>
    </row>
    <row r="438" spans="1:7" ht="189" x14ac:dyDescent="0.25">
      <c r="A438" s="5" t="s">
        <v>61</v>
      </c>
      <c r="B438" s="3" t="s">
        <v>571</v>
      </c>
      <c r="C438" s="3" t="s">
        <v>10</v>
      </c>
      <c r="D438" s="3" t="s">
        <v>46</v>
      </c>
      <c r="E438" s="3" t="s">
        <v>222</v>
      </c>
      <c r="F438" s="4" t="s">
        <v>1883</v>
      </c>
      <c r="G438" s="4" t="s">
        <v>1267</v>
      </c>
    </row>
    <row r="439" spans="1:7" ht="189" x14ac:dyDescent="0.25">
      <c r="A439" s="5" t="s">
        <v>61</v>
      </c>
      <c r="B439" s="3" t="s">
        <v>572</v>
      </c>
      <c r="C439" s="3" t="s">
        <v>10</v>
      </c>
      <c r="D439" s="3" t="s">
        <v>46</v>
      </c>
      <c r="E439" s="3" t="s">
        <v>222</v>
      </c>
      <c r="F439" s="4" t="s">
        <v>1886</v>
      </c>
      <c r="G439" s="4" t="s">
        <v>1268</v>
      </c>
    </row>
    <row r="440" spans="1:7" ht="135" x14ac:dyDescent="0.25">
      <c r="A440" s="5" t="s">
        <v>61</v>
      </c>
      <c r="B440" s="3" t="s">
        <v>573</v>
      </c>
      <c r="C440" s="3" t="s">
        <v>574</v>
      </c>
      <c r="D440" s="3" t="s">
        <v>46</v>
      </c>
      <c r="E440" s="3" t="s">
        <v>222</v>
      </c>
      <c r="F440" s="4" t="s">
        <v>1887</v>
      </c>
      <c r="G440" s="4" t="s">
        <v>1269</v>
      </c>
    </row>
    <row r="441" spans="1:7" ht="135" x14ac:dyDescent="0.25">
      <c r="A441" s="5" t="s">
        <v>61</v>
      </c>
      <c r="B441" s="3" t="s">
        <v>575</v>
      </c>
      <c r="C441" s="3" t="s">
        <v>574</v>
      </c>
      <c r="D441" s="3" t="s">
        <v>46</v>
      </c>
      <c r="E441" s="3" t="s">
        <v>222</v>
      </c>
      <c r="F441" s="4" t="s">
        <v>1888</v>
      </c>
      <c r="G441" s="4" t="s">
        <v>1270</v>
      </c>
    </row>
    <row r="442" spans="1:7" ht="135" x14ac:dyDescent="0.25">
      <c r="A442" s="5" t="s">
        <v>61</v>
      </c>
      <c r="B442" s="3" t="s">
        <v>576</v>
      </c>
      <c r="C442" s="3" t="s">
        <v>574</v>
      </c>
      <c r="D442" s="3" t="s">
        <v>46</v>
      </c>
      <c r="E442" s="3" t="s">
        <v>222</v>
      </c>
      <c r="F442" s="4" t="s">
        <v>1889</v>
      </c>
      <c r="G442" s="4" t="s">
        <v>1271</v>
      </c>
    </row>
    <row r="443" spans="1:7" ht="135" x14ac:dyDescent="0.25">
      <c r="A443" s="5" t="s">
        <v>61</v>
      </c>
      <c r="B443" s="3" t="s">
        <v>577</v>
      </c>
      <c r="C443" s="3" t="s">
        <v>574</v>
      </c>
      <c r="D443" s="3" t="s">
        <v>46</v>
      </c>
      <c r="E443" s="3" t="s">
        <v>222</v>
      </c>
      <c r="F443" s="4" t="s">
        <v>1890</v>
      </c>
      <c r="G443" s="4" t="s">
        <v>1272</v>
      </c>
    </row>
    <row r="444" spans="1:7" ht="135" x14ac:dyDescent="0.25">
      <c r="A444" s="5" t="s">
        <v>61</v>
      </c>
      <c r="B444" s="3" t="s">
        <v>578</v>
      </c>
      <c r="C444" s="3" t="s">
        <v>574</v>
      </c>
      <c r="D444" s="3" t="s">
        <v>46</v>
      </c>
      <c r="E444" s="3" t="s">
        <v>222</v>
      </c>
      <c r="F444" s="4" t="s">
        <v>1891</v>
      </c>
      <c r="G444" s="4" t="s">
        <v>1273</v>
      </c>
    </row>
    <row r="445" spans="1:7" ht="135" x14ac:dyDescent="0.25">
      <c r="A445" s="5" t="s">
        <v>61</v>
      </c>
      <c r="B445" s="3" t="s">
        <v>579</v>
      </c>
      <c r="C445" s="3" t="s">
        <v>574</v>
      </c>
      <c r="D445" s="3" t="s">
        <v>46</v>
      </c>
      <c r="E445" s="3" t="s">
        <v>222</v>
      </c>
      <c r="F445" s="4" t="s">
        <v>1892</v>
      </c>
      <c r="G445" s="4" t="s">
        <v>1274</v>
      </c>
    </row>
    <row r="446" spans="1:7" ht="135" x14ac:dyDescent="0.25">
      <c r="A446" s="5" t="s">
        <v>61</v>
      </c>
      <c r="B446" s="3" t="s">
        <v>580</v>
      </c>
      <c r="C446" s="3" t="s">
        <v>574</v>
      </c>
      <c r="D446" s="3" t="s">
        <v>46</v>
      </c>
      <c r="E446" s="3" t="s">
        <v>222</v>
      </c>
      <c r="F446" s="4" t="s">
        <v>1893</v>
      </c>
      <c r="G446" s="4" t="s">
        <v>1275</v>
      </c>
    </row>
    <row r="447" spans="1:7" ht="135" x14ac:dyDescent="0.25">
      <c r="A447" s="5" t="s">
        <v>61</v>
      </c>
      <c r="B447" s="3" t="s">
        <v>581</v>
      </c>
      <c r="C447" s="3" t="s">
        <v>574</v>
      </c>
      <c r="D447" s="3" t="s">
        <v>46</v>
      </c>
      <c r="E447" s="3" t="s">
        <v>222</v>
      </c>
      <c r="F447" s="4" t="s">
        <v>1894</v>
      </c>
      <c r="G447" s="4" t="s">
        <v>1276</v>
      </c>
    </row>
    <row r="448" spans="1:7" ht="135" x14ac:dyDescent="0.25">
      <c r="A448" s="5" t="s">
        <v>61</v>
      </c>
      <c r="B448" s="3" t="s">
        <v>582</v>
      </c>
      <c r="C448" s="3" t="s">
        <v>574</v>
      </c>
      <c r="D448" s="3" t="s">
        <v>46</v>
      </c>
      <c r="E448" s="3" t="s">
        <v>222</v>
      </c>
      <c r="F448" s="4" t="s">
        <v>1895</v>
      </c>
      <c r="G448" s="4" t="s">
        <v>1277</v>
      </c>
    </row>
    <row r="449" spans="1:7" ht="135" x14ac:dyDescent="0.25">
      <c r="A449" s="5" t="s">
        <v>61</v>
      </c>
      <c r="B449" s="3" t="s">
        <v>583</v>
      </c>
      <c r="C449" s="3" t="s">
        <v>574</v>
      </c>
      <c r="D449" s="3" t="s">
        <v>46</v>
      </c>
      <c r="E449" s="3" t="s">
        <v>222</v>
      </c>
      <c r="F449" s="4" t="s">
        <v>1896</v>
      </c>
      <c r="G449" s="4" t="s">
        <v>1278</v>
      </c>
    </row>
    <row r="450" spans="1:7" ht="121.5" x14ac:dyDescent="0.25">
      <c r="A450" s="5" t="s">
        <v>61</v>
      </c>
      <c r="B450" s="3" t="s">
        <v>584</v>
      </c>
      <c r="C450" s="3" t="s">
        <v>574</v>
      </c>
      <c r="D450" s="3" t="s">
        <v>46</v>
      </c>
      <c r="E450" s="3" t="s">
        <v>222</v>
      </c>
      <c r="F450" s="4" t="s">
        <v>1897</v>
      </c>
      <c r="G450" s="4" t="s">
        <v>1279</v>
      </c>
    </row>
    <row r="451" spans="1:7" ht="135" x14ac:dyDescent="0.25">
      <c r="A451" s="5" t="s">
        <v>61</v>
      </c>
      <c r="B451" s="3" t="s">
        <v>585</v>
      </c>
      <c r="C451" s="3" t="s">
        <v>574</v>
      </c>
      <c r="D451" s="3" t="s">
        <v>46</v>
      </c>
      <c r="E451" s="3" t="s">
        <v>222</v>
      </c>
      <c r="F451" s="4" t="s">
        <v>1898</v>
      </c>
      <c r="G451" s="4" t="s">
        <v>1280</v>
      </c>
    </row>
    <row r="452" spans="1:7" ht="135" x14ac:dyDescent="0.25">
      <c r="A452" s="5" t="s">
        <v>61</v>
      </c>
      <c r="B452" s="3" t="s">
        <v>586</v>
      </c>
      <c r="C452" s="3" t="s">
        <v>574</v>
      </c>
      <c r="D452" s="3" t="s">
        <v>46</v>
      </c>
      <c r="E452" s="3" t="s">
        <v>222</v>
      </c>
      <c r="F452" s="4" t="s">
        <v>1899</v>
      </c>
      <c r="G452" s="4" t="s">
        <v>1281</v>
      </c>
    </row>
    <row r="453" spans="1:7" ht="121.5" x14ac:dyDescent="0.25">
      <c r="A453" s="5" t="s">
        <v>61</v>
      </c>
      <c r="B453" s="3" t="s">
        <v>587</v>
      </c>
      <c r="C453" s="3" t="s">
        <v>574</v>
      </c>
      <c r="D453" s="3" t="s">
        <v>46</v>
      </c>
      <c r="E453" s="3" t="s">
        <v>222</v>
      </c>
      <c r="F453" s="4" t="s">
        <v>1900</v>
      </c>
      <c r="G453" s="4" t="s">
        <v>1282</v>
      </c>
    </row>
    <row r="454" spans="1:7" ht="135" x14ac:dyDescent="0.25">
      <c r="A454" s="5" t="s">
        <v>61</v>
      </c>
      <c r="B454" s="3" t="s">
        <v>588</v>
      </c>
      <c r="C454" s="3" t="s">
        <v>574</v>
      </c>
      <c r="D454" s="3" t="s">
        <v>46</v>
      </c>
      <c r="E454" s="3" t="s">
        <v>222</v>
      </c>
      <c r="F454" s="4" t="s">
        <v>1901</v>
      </c>
      <c r="G454" s="4" t="s">
        <v>1283</v>
      </c>
    </row>
    <row r="455" spans="1:7" ht="189" x14ac:dyDescent="0.25">
      <c r="A455" s="5" t="s">
        <v>61</v>
      </c>
      <c r="B455" s="3" t="s">
        <v>589</v>
      </c>
      <c r="C455" s="3" t="s">
        <v>214</v>
      </c>
      <c r="D455" s="3" t="s">
        <v>46</v>
      </c>
      <c r="E455" s="3" t="s">
        <v>222</v>
      </c>
      <c r="F455" s="4" t="s">
        <v>1902</v>
      </c>
      <c r="G455" s="4" t="s">
        <v>1284</v>
      </c>
    </row>
    <row r="456" spans="1:7" ht="202.5" x14ac:dyDescent="0.25">
      <c r="A456" s="5" t="s">
        <v>61</v>
      </c>
      <c r="B456" s="3" t="s">
        <v>590</v>
      </c>
      <c r="C456" s="3" t="s">
        <v>214</v>
      </c>
      <c r="D456" s="3" t="s">
        <v>46</v>
      </c>
      <c r="E456" s="3" t="s">
        <v>222</v>
      </c>
      <c r="F456" s="4" t="s">
        <v>1903</v>
      </c>
      <c r="G456" s="4" t="s">
        <v>1285</v>
      </c>
    </row>
    <row r="457" spans="1:7" ht="202.5" x14ac:dyDescent="0.25">
      <c r="A457" s="5" t="s">
        <v>61</v>
      </c>
      <c r="B457" s="3" t="s">
        <v>591</v>
      </c>
      <c r="C457" s="3" t="s">
        <v>214</v>
      </c>
      <c r="D457" s="3" t="s">
        <v>46</v>
      </c>
      <c r="E457" s="3" t="s">
        <v>222</v>
      </c>
      <c r="F457" s="4" t="s">
        <v>1904</v>
      </c>
      <c r="G457" s="4" t="s">
        <v>1286</v>
      </c>
    </row>
    <row r="458" spans="1:7" ht="202.5" x14ac:dyDescent="0.25">
      <c r="A458" s="5" t="s">
        <v>61</v>
      </c>
      <c r="B458" s="3" t="s">
        <v>592</v>
      </c>
      <c r="C458" s="3" t="s">
        <v>214</v>
      </c>
      <c r="D458" s="3" t="s">
        <v>46</v>
      </c>
      <c r="E458" s="3" t="s">
        <v>222</v>
      </c>
      <c r="F458" s="4" t="s">
        <v>1904</v>
      </c>
      <c r="G458" s="4" t="s">
        <v>1287</v>
      </c>
    </row>
    <row r="459" spans="1:7" ht="202.5" x14ac:dyDescent="0.25">
      <c r="A459" s="5" t="s">
        <v>61</v>
      </c>
      <c r="B459" s="3" t="s">
        <v>593</v>
      </c>
      <c r="C459" s="3" t="s">
        <v>214</v>
      </c>
      <c r="D459" s="3" t="s">
        <v>46</v>
      </c>
      <c r="E459" s="3" t="s">
        <v>222</v>
      </c>
      <c r="F459" s="4" t="s">
        <v>1905</v>
      </c>
      <c r="G459" s="4" t="s">
        <v>1288</v>
      </c>
    </row>
    <row r="460" spans="1:7" ht="202.5" x14ac:dyDescent="0.25">
      <c r="A460" s="5" t="s">
        <v>61</v>
      </c>
      <c r="B460" s="3" t="s">
        <v>594</v>
      </c>
      <c r="C460" s="3" t="s">
        <v>214</v>
      </c>
      <c r="D460" s="3" t="s">
        <v>46</v>
      </c>
      <c r="E460" s="3" t="s">
        <v>222</v>
      </c>
      <c r="F460" s="4" t="s">
        <v>1906</v>
      </c>
      <c r="G460" s="4" t="s">
        <v>1289</v>
      </c>
    </row>
    <row r="461" spans="1:7" ht="189" x14ac:dyDescent="0.25">
      <c r="A461" s="5" t="s">
        <v>61</v>
      </c>
      <c r="B461" s="3" t="s">
        <v>595</v>
      </c>
      <c r="C461" s="3" t="s">
        <v>214</v>
      </c>
      <c r="D461" s="3" t="s">
        <v>46</v>
      </c>
      <c r="E461" s="3" t="s">
        <v>222</v>
      </c>
      <c r="F461" s="4" t="s">
        <v>1907</v>
      </c>
      <c r="G461" s="4" t="s">
        <v>1290</v>
      </c>
    </row>
    <row r="462" spans="1:7" ht="202.5" x14ac:dyDescent="0.25">
      <c r="A462" s="5" t="s">
        <v>61</v>
      </c>
      <c r="B462" s="3" t="s">
        <v>596</v>
      </c>
      <c r="C462" s="3" t="s">
        <v>214</v>
      </c>
      <c r="D462" s="3" t="s">
        <v>46</v>
      </c>
      <c r="E462" s="3" t="s">
        <v>222</v>
      </c>
      <c r="F462" s="4" t="s">
        <v>1908</v>
      </c>
      <c r="G462" s="4" t="s">
        <v>1291</v>
      </c>
    </row>
    <row r="463" spans="1:7" ht="202.5" x14ac:dyDescent="0.25">
      <c r="A463" s="5" t="s">
        <v>61</v>
      </c>
      <c r="B463" s="3" t="s">
        <v>597</v>
      </c>
      <c r="C463" s="3" t="s">
        <v>214</v>
      </c>
      <c r="D463" s="3" t="s">
        <v>46</v>
      </c>
      <c r="E463" s="3" t="s">
        <v>222</v>
      </c>
      <c r="F463" s="4" t="s">
        <v>1909</v>
      </c>
      <c r="G463" s="4" t="s">
        <v>1292</v>
      </c>
    </row>
    <row r="464" spans="1:7" ht="121.5" x14ac:dyDescent="0.25">
      <c r="A464" s="5" t="s">
        <v>61</v>
      </c>
      <c r="B464" s="3" t="s">
        <v>370</v>
      </c>
      <c r="C464" s="3" t="s">
        <v>85</v>
      </c>
      <c r="D464" s="3" t="s">
        <v>46</v>
      </c>
      <c r="E464" s="3" t="s">
        <v>222</v>
      </c>
      <c r="F464" s="4" t="s">
        <v>1910</v>
      </c>
      <c r="G464" s="4" t="s">
        <v>1293</v>
      </c>
    </row>
    <row r="465" spans="1:7" ht="189" x14ac:dyDescent="0.25">
      <c r="A465" s="5" t="s">
        <v>61</v>
      </c>
      <c r="B465" s="3" t="s">
        <v>598</v>
      </c>
      <c r="C465" s="3" t="s">
        <v>214</v>
      </c>
      <c r="D465" s="3" t="s">
        <v>46</v>
      </c>
      <c r="E465" s="3" t="s">
        <v>222</v>
      </c>
      <c r="F465" s="4" t="s">
        <v>1911</v>
      </c>
      <c r="G465" s="4" t="s">
        <v>1284</v>
      </c>
    </row>
    <row r="466" spans="1:7" ht="202.5" x14ac:dyDescent="0.25">
      <c r="A466" s="5" t="s">
        <v>61</v>
      </c>
      <c r="B466" s="3" t="s">
        <v>599</v>
      </c>
      <c r="C466" s="3" t="s">
        <v>214</v>
      </c>
      <c r="D466" s="3" t="s">
        <v>46</v>
      </c>
      <c r="E466" s="3" t="s">
        <v>222</v>
      </c>
      <c r="F466" s="4" t="s">
        <v>1912</v>
      </c>
      <c r="G466" s="4" t="s">
        <v>1294</v>
      </c>
    </row>
    <row r="467" spans="1:7" ht="202.5" x14ac:dyDescent="0.25">
      <c r="A467" s="5" t="s">
        <v>61</v>
      </c>
      <c r="B467" s="3" t="s">
        <v>600</v>
      </c>
      <c r="C467" s="3" t="s">
        <v>214</v>
      </c>
      <c r="D467" s="3" t="s">
        <v>46</v>
      </c>
      <c r="E467" s="3" t="s">
        <v>222</v>
      </c>
      <c r="F467" s="4" t="s">
        <v>1913</v>
      </c>
      <c r="G467" s="4" t="s">
        <v>1295</v>
      </c>
    </row>
    <row r="468" spans="1:7" ht="202.5" x14ac:dyDescent="0.25">
      <c r="A468" s="5" t="s">
        <v>61</v>
      </c>
      <c r="B468" s="3" t="s">
        <v>601</v>
      </c>
      <c r="C468" s="3" t="s">
        <v>214</v>
      </c>
      <c r="D468" s="3" t="s">
        <v>46</v>
      </c>
      <c r="E468" s="3" t="s">
        <v>222</v>
      </c>
      <c r="F468" s="4" t="s">
        <v>1914</v>
      </c>
      <c r="G468" s="4" t="s">
        <v>1296</v>
      </c>
    </row>
    <row r="469" spans="1:7" ht="189" x14ac:dyDescent="0.25">
      <c r="A469" s="5" t="s">
        <v>61</v>
      </c>
      <c r="B469" s="3" t="s">
        <v>602</v>
      </c>
      <c r="C469" s="3" t="s">
        <v>603</v>
      </c>
      <c r="D469" s="3" t="s">
        <v>46</v>
      </c>
      <c r="E469" s="3" t="s">
        <v>222</v>
      </c>
      <c r="F469" s="4" t="s">
        <v>1915</v>
      </c>
      <c r="G469" s="4" t="s">
        <v>1297</v>
      </c>
    </row>
    <row r="470" spans="1:7" ht="270" x14ac:dyDescent="0.25">
      <c r="A470" s="3" t="s">
        <v>474</v>
      </c>
      <c r="B470" s="5" t="s">
        <v>604</v>
      </c>
      <c r="C470" s="5" t="s">
        <v>2277</v>
      </c>
      <c r="D470" s="3" t="s">
        <v>46</v>
      </c>
      <c r="E470" s="5" t="s">
        <v>605</v>
      </c>
      <c r="F470" s="6" t="s">
        <v>1916</v>
      </c>
      <c r="G470" s="6" t="s">
        <v>1298</v>
      </c>
    </row>
    <row r="471" spans="1:7" ht="135" x14ac:dyDescent="0.25">
      <c r="A471" s="3" t="s">
        <v>474</v>
      </c>
      <c r="B471" s="5" t="s">
        <v>606</v>
      </c>
      <c r="C471" s="5" t="s">
        <v>2278</v>
      </c>
      <c r="D471" s="3" t="s">
        <v>46</v>
      </c>
      <c r="E471" s="5" t="s">
        <v>605</v>
      </c>
      <c r="F471" s="6" t="s">
        <v>1917</v>
      </c>
      <c r="G471" s="6" t="s">
        <v>1299</v>
      </c>
    </row>
    <row r="472" spans="1:7" ht="121.5" x14ac:dyDescent="0.25">
      <c r="A472" s="5" t="s">
        <v>61</v>
      </c>
      <c r="B472" s="3" t="s">
        <v>607</v>
      </c>
      <c r="C472" s="3" t="s">
        <v>2279</v>
      </c>
      <c r="D472" s="3" t="s">
        <v>46</v>
      </c>
      <c r="E472" s="5" t="s">
        <v>605</v>
      </c>
      <c r="F472" s="4" t="s">
        <v>1918</v>
      </c>
      <c r="G472" s="4" t="s">
        <v>1300</v>
      </c>
    </row>
    <row r="473" spans="1:7" ht="108" x14ac:dyDescent="0.25">
      <c r="A473" s="5" t="s">
        <v>61</v>
      </c>
      <c r="B473" s="3" t="s">
        <v>608</v>
      </c>
      <c r="C473" s="3" t="s">
        <v>2280</v>
      </c>
      <c r="D473" s="3" t="s">
        <v>46</v>
      </c>
      <c r="E473" s="5" t="s">
        <v>605</v>
      </c>
      <c r="F473" s="4" t="s">
        <v>1919</v>
      </c>
      <c r="G473" s="4" t="s">
        <v>1301</v>
      </c>
    </row>
    <row r="474" spans="1:7" ht="108" x14ac:dyDescent="0.25">
      <c r="A474" s="5" t="s">
        <v>61</v>
      </c>
      <c r="B474" s="3" t="s">
        <v>609</v>
      </c>
      <c r="C474" s="3" t="s">
        <v>2280</v>
      </c>
      <c r="D474" s="3" t="s">
        <v>46</v>
      </c>
      <c r="E474" s="5" t="s">
        <v>605</v>
      </c>
      <c r="F474" s="4" t="s">
        <v>1920</v>
      </c>
      <c r="G474" s="4" t="s">
        <v>1302</v>
      </c>
    </row>
    <row r="475" spans="1:7" ht="108" x14ac:dyDescent="0.25">
      <c r="A475" s="5" t="s">
        <v>61</v>
      </c>
      <c r="B475" s="3" t="s">
        <v>610</v>
      </c>
      <c r="C475" s="3" t="s">
        <v>2280</v>
      </c>
      <c r="D475" s="3" t="s">
        <v>46</v>
      </c>
      <c r="E475" s="5" t="s">
        <v>605</v>
      </c>
      <c r="F475" s="4" t="s">
        <v>1921</v>
      </c>
      <c r="G475" s="4" t="s">
        <v>1303</v>
      </c>
    </row>
    <row r="476" spans="1:7" ht="108" x14ac:dyDescent="0.25">
      <c r="A476" s="5" t="s">
        <v>61</v>
      </c>
      <c r="B476" s="3" t="s">
        <v>611</v>
      </c>
      <c r="C476" s="3" t="s">
        <v>2280</v>
      </c>
      <c r="D476" s="3" t="s">
        <v>46</v>
      </c>
      <c r="E476" s="5" t="s">
        <v>605</v>
      </c>
      <c r="F476" s="4" t="s">
        <v>1922</v>
      </c>
      <c r="G476" s="4" t="s">
        <v>1301</v>
      </c>
    </row>
    <row r="477" spans="1:7" ht="121.5" x14ac:dyDescent="0.25">
      <c r="A477" s="5" t="s">
        <v>61</v>
      </c>
      <c r="B477" s="3" t="s">
        <v>612</v>
      </c>
      <c r="C477" s="3" t="s">
        <v>2281</v>
      </c>
      <c r="D477" s="3" t="s">
        <v>46</v>
      </c>
      <c r="E477" s="5" t="s">
        <v>605</v>
      </c>
      <c r="F477" s="4" t="s">
        <v>1923</v>
      </c>
      <c r="G477" s="4" t="s">
        <v>1304</v>
      </c>
    </row>
    <row r="478" spans="1:7" ht="108" x14ac:dyDescent="0.25">
      <c r="A478" s="5" t="s">
        <v>61</v>
      </c>
      <c r="B478" s="3" t="s">
        <v>613</v>
      </c>
      <c r="C478" s="3" t="s">
        <v>2281</v>
      </c>
      <c r="D478" s="3" t="s">
        <v>46</v>
      </c>
      <c r="E478" s="5" t="s">
        <v>605</v>
      </c>
      <c r="F478" s="4" t="s">
        <v>1924</v>
      </c>
      <c r="G478" s="4" t="s">
        <v>1305</v>
      </c>
    </row>
    <row r="479" spans="1:7" ht="94.5" x14ac:dyDescent="0.25">
      <c r="A479" s="5" t="s">
        <v>61</v>
      </c>
      <c r="B479" s="3" t="s">
        <v>614</v>
      </c>
      <c r="C479" s="3" t="s">
        <v>19</v>
      </c>
      <c r="D479" s="3" t="s">
        <v>46</v>
      </c>
      <c r="E479" s="5" t="s">
        <v>605</v>
      </c>
      <c r="F479" s="4" t="s">
        <v>1925</v>
      </c>
      <c r="G479" s="4" t="s">
        <v>1306</v>
      </c>
    </row>
    <row r="480" spans="1:7" ht="108" x14ac:dyDescent="0.25">
      <c r="A480" s="5" t="s">
        <v>61</v>
      </c>
      <c r="B480" s="3" t="s">
        <v>615</v>
      </c>
      <c r="C480" s="3" t="s">
        <v>2282</v>
      </c>
      <c r="D480" s="3" t="s">
        <v>46</v>
      </c>
      <c r="E480" s="5" t="s">
        <v>605</v>
      </c>
      <c r="F480" s="4" t="s">
        <v>1926</v>
      </c>
      <c r="G480" s="4" t="s">
        <v>1307</v>
      </c>
    </row>
    <row r="481" spans="1:7" ht="94.5" x14ac:dyDescent="0.25">
      <c r="A481" s="5" t="s">
        <v>61</v>
      </c>
      <c r="B481" s="3" t="s">
        <v>616</v>
      </c>
      <c r="C481" s="3" t="s">
        <v>19</v>
      </c>
      <c r="D481" s="3" t="s">
        <v>46</v>
      </c>
      <c r="E481" s="5" t="s">
        <v>605</v>
      </c>
      <c r="F481" s="4" t="s">
        <v>1927</v>
      </c>
      <c r="G481" s="4" t="s">
        <v>1308</v>
      </c>
    </row>
    <row r="482" spans="1:7" ht="135" x14ac:dyDescent="0.25">
      <c r="A482" s="5" t="s">
        <v>61</v>
      </c>
      <c r="B482" s="3" t="s">
        <v>617</v>
      </c>
      <c r="C482" s="3" t="s">
        <v>2283</v>
      </c>
      <c r="D482" s="3" t="s">
        <v>46</v>
      </c>
      <c r="E482" s="5" t="s">
        <v>605</v>
      </c>
      <c r="F482" s="4" t="s">
        <v>1928</v>
      </c>
      <c r="G482" s="4" t="s">
        <v>1309</v>
      </c>
    </row>
    <row r="483" spans="1:7" ht="108" x14ac:dyDescent="0.25">
      <c r="A483" s="5" t="s">
        <v>61</v>
      </c>
      <c r="B483" s="3" t="s">
        <v>618</v>
      </c>
      <c r="C483" s="3" t="s">
        <v>2284</v>
      </c>
      <c r="D483" s="3" t="s">
        <v>46</v>
      </c>
      <c r="E483" s="5" t="s">
        <v>605</v>
      </c>
      <c r="F483" s="4" t="s">
        <v>1929</v>
      </c>
      <c r="G483" s="4" t="s">
        <v>1310</v>
      </c>
    </row>
    <row r="484" spans="1:7" ht="108" x14ac:dyDescent="0.25">
      <c r="A484" s="5" t="s">
        <v>61</v>
      </c>
      <c r="B484" s="3" t="s">
        <v>619</v>
      </c>
      <c r="C484" s="3" t="s">
        <v>2285</v>
      </c>
      <c r="D484" s="3" t="s">
        <v>46</v>
      </c>
      <c r="E484" s="5" t="s">
        <v>605</v>
      </c>
      <c r="F484" s="4" t="s">
        <v>1930</v>
      </c>
      <c r="G484" s="4" t="s">
        <v>1311</v>
      </c>
    </row>
    <row r="485" spans="1:7" ht="94.5" x14ac:dyDescent="0.25">
      <c r="A485" s="5" t="s">
        <v>61</v>
      </c>
      <c r="B485" s="3" t="s">
        <v>620</v>
      </c>
      <c r="C485" s="3" t="s">
        <v>2286</v>
      </c>
      <c r="D485" s="3" t="s">
        <v>46</v>
      </c>
      <c r="E485" s="5" t="s">
        <v>605</v>
      </c>
      <c r="F485" s="4" t="s">
        <v>1931</v>
      </c>
      <c r="G485" s="4" t="s">
        <v>1312</v>
      </c>
    </row>
    <row r="486" spans="1:7" ht="94.5" x14ac:dyDescent="0.25">
      <c r="A486" s="5" t="s">
        <v>61</v>
      </c>
      <c r="B486" s="3" t="s">
        <v>621</v>
      </c>
      <c r="C486" s="3" t="s">
        <v>2286</v>
      </c>
      <c r="D486" s="3" t="s">
        <v>46</v>
      </c>
      <c r="E486" s="5" t="s">
        <v>605</v>
      </c>
      <c r="F486" s="4" t="s">
        <v>1932</v>
      </c>
      <c r="G486" s="4" t="s">
        <v>1313</v>
      </c>
    </row>
    <row r="487" spans="1:7" ht="202.5" x14ac:dyDescent="0.25">
      <c r="A487" s="5" t="s">
        <v>61</v>
      </c>
      <c r="B487" s="3" t="s">
        <v>622</v>
      </c>
      <c r="C487" s="3" t="s">
        <v>2286</v>
      </c>
      <c r="D487" s="3" t="s">
        <v>46</v>
      </c>
      <c r="E487" s="5" t="s">
        <v>605</v>
      </c>
      <c r="F487" s="4" t="s">
        <v>1933</v>
      </c>
      <c r="G487" s="4" t="s">
        <v>1314</v>
      </c>
    </row>
    <row r="488" spans="1:7" ht="94.5" x14ac:dyDescent="0.25">
      <c r="A488" s="5" t="s">
        <v>61</v>
      </c>
      <c r="B488" s="3" t="s">
        <v>623</v>
      </c>
      <c r="C488" s="3" t="s">
        <v>2286</v>
      </c>
      <c r="D488" s="3" t="s">
        <v>46</v>
      </c>
      <c r="E488" s="5" t="s">
        <v>605</v>
      </c>
      <c r="F488" s="4" t="s">
        <v>1934</v>
      </c>
      <c r="G488" s="4" t="s">
        <v>1315</v>
      </c>
    </row>
    <row r="489" spans="1:7" ht="108" x14ac:dyDescent="0.25">
      <c r="A489" s="5" t="s">
        <v>61</v>
      </c>
      <c r="B489" s="3" t="s">
        <v>624</v>
      </c>
      <c r="C489" s="3" t="s">
        <v>2286</v>
      </c>
      <c r="D489" s="3" t="s">
        <v>46</v>
      </c>
      <c r="E489" s="5" t="s">
        <v>605</v>
      </c>
      <c r="F489" s="4" t="s">
        <v>1935</v>
      </c>
      <c r="G489" s="4" t="s">
        <v>1316</v>
      </c>
    </row>
    <row r="490" spans="1:7" ht="189" x14ac:dyDescent="0.25">
      <c r="A490" s="5" t="s">
        <v>61</v>
      </c>
      <c r="B490" s="3" t="s">
        <v>625</v>
      </c>
      <c r="C490" s="3" t="s">
        <v>2287</v>
      </c>
      <c r="D490" s="3" t="s">
        <v>46</v>
      </c>
      <c r="E490" s="5" t="s">
        <v>605</v>
      </c>
      <c r="F490" s="4" t="s">
        <v>1936</v>
      </c>
      <c r="G490" s="4" t="s">
        <v>1317</v>
      </c>
    </row>
    <row r="491" spans="1:7" ht="270" x14ac:dyDescent="0.25">
      <c r="A491" s="5" t="s">
        <v>61</v>
      </c>
      <c r="B491" s="3" t="s">
        <v>626</v>
      </c>
      <c r="C491" s="3" t="s">
        <v>2287</v>
      </c>
      <c r="D491" s="3" t="s">
        <v>46</v>
      </c>
      <c r="E491" s="5" t="s">
        <v>605</v>
      </c>
      <c r="F491" s="4" t="s">
        <v>1937</v>
      </c>
      <c r="G491" s="4" t="s">
        <v>1318</v>
      </c>
    </row>
    <row r="492" spans="1:7" ht="202.5" x14ac:dyDescent="0.25">
      <c r="A492" s="5" t="s">
        <v>61</v>
      </c>
      <c r="B492" s="3" t="s">
        <v>627</v>
      </c>
      <c r="C492" s="3" t="s">
        <v>2287</v>
      </c>
      <c r="D492" s="3" t="s">
        <v>46</v>
      </c>
      <c r="E492" s="5" t="s">
        <v>605</v>
      </c>
      <c r="F492" s="4" t="s">
        <v>1938</v>
      </c>
      <c r="G492" s="4" t="s">
        <v>1319</v>
      </c>
    </row>
    <row r="493" spans="1:7" ht="202.5" x14ac:dyDescent="0.25">
      <c r="A493" s="5" t="s">
        <v>61</v>
      </c>
      <c r="B493" s="3" t="s">
        <v>628</v>
      </c>
      <c r="C493" s="3" t="s">
        <v>2287</v>
      </c>
      <c r="D493" s="3" t="s">
        <v>46</v>
      </c>
      <c r="E493" s="5" t="s">
        <v>605</v>
      </c>
      <c r="F493" s="4" t="s">
        <v>1939</v>
      </c>
      <c r="G493" s="4" t="s">
        <v>1320</v>
      </c>
    </row>
    <row r="494" spans="1:7" ht="202.5" x14ac:dyDescent="0.25">
      <c r="A494" s="5" t="s">
        <v>61</v>
      </c>
      <c r="B494" s="3" t="s">
        <v>629</v>
      </c>
      <c r="C494" s="3" t="s">
        <v>2287</v>
      </c>
      <c r="D494" s="3" t="s">
        <v>46</v>
      </c>
      <c r="E494" s="5" t="s">
        <v>605</v>
      </c>
      <c r="F494" s="4" t="s">
        <v>1940</v>
      </c>
      <c r="G494" s="4" t="s">
        <v>1321</v>
      </c>
    </row>
    <row r="495" spans="1:7" ht="189" x14ac:dyDescent="0.25">
      <c r="A495" s="5" t="s">
        <v>61</v>
      </c>
      <c r="B495" s="3" t="s">
        <v>630</v>
      </c>
      <c r="C495" s="3" t="s">
        <v>2287</v>
      </c>
      <c r="D495" s="3" t="s">
        <v>46</v>
      </c>
      <c r="E495" s="5" t="s">
        <v>605</v>
      </c>
      <c r="F495" s="4" t="s">
        <v>1941</v>
      </c>
      <c r="G495" s="4" t="s">
        <v>1322</v>
      </c>
    </row>
    <row r="496" spans="1:7" ht="202.5" x14ac:dyDescent="0.25">
      <c r="A496" s="5" t="s">
        <v>61</v>
      </c>
      <c r="B496" s="3" t="s">
        <v>631</v>
      </c>
      <c r="C496" s="3" t="s">
        <v>2287</v>
      </c>
      <c r="D496" s="3" t="s">
        <v>46</v>
      </c>
      <c r="E496" s="5" t="s">
        <v>605</v>
      </c>
      <c r="F496" s="4" t="s">
        <v>1942</v>
      </c>
      <c r="G496" s="4" t="s">
        <v>1323</v>
      </c>
    </row>
    <row r="497" spans="1:7" ht="202.5" x14ac:dyDescent="0.25">
      <c r="A497" s="5" t="s">
        <v>61</v>
      </c>
      <c r="B497" s="3" t="s">
        <v>632</v>
      </c>
      <c r="C497" s="3" t="s">
        <v>2287</v>
      </c>
      <c r="D497" s="3" t="s">
        <v>46</v>
      </c>
      <c r="E497" s="5" t="s">
        <v>605</v>
      </c>
      <c r="F497" s="4" t="s">
        <v>1943</v>
      </c>
      <c r="G497" s="4" t="s">
        <v>1323</v>
      </c>
    </row>
    <row r="498" spans="1:7" ht="189" x14ac:dyDescent="0.25">
      <c r="A498" s="5" t="s">
        <v>61</v>
      </c>
      <c r="B498" s="3" t="s">
        <v>633</v>
      </c>
      <c r="C498" s="3" t="s">
        <v>2288</v>
      </c>
      <c r="D498" s="3" t="s">
        <v>46</v>
      </c>
      <c r="E498" s="5" t="s">
        <v>605</v>
      </c>
      <c r="F498" s="4" t="s">
        <v>1944</v>
      </c>
      <c r="G498" s="4" t="s">
        <v>1324</v>
      </c>
    </row>
    <row r="499" spans="1:7" ht="121.5" x14ac:dyDescent="0.25">
      <c r="A499" s="5" t="s">
        <v>61</v>
      </c>
      <c r="B499" s="3" t="s">
        <v>634</v>
      </c>
      <c r="C499" s="3" t="s">
        <v>2289</v>
      </c>
      <c r="D499" s="3" t="s">
        <v>46</v>
      </c>
      <c r="E499" s="5" t="s">
        <v>605</v>
      </c>
      <c r="F499" s="4" t="s">
        <v>1945</v>
      </c>
      <c r="G499" s="4" t="s">
        <v>1325</v>
      </c>
    </row>
    <row r="500" spans="1:7" ht="189" x14ac:dyDescent="0.25">
      <c r="A500" s="5" t="s">
        <v>61</v>
      </c>
      <c r="B500" s="3" t="s">
        <v>635</v>
      </c>
      <c r="C500" s="3" t="s">
        <v>2287</v>
      </c>
      <c r="D500" s="3" t="s">
        <v>46</v>
      </c>
      <c r="E500" s="5" t="s">
        <v>605</v>
      </c>
      <c r="F500" s="4" t="s">
        <v>1946</v>
      </c>
      <c r="G500" s="4" t="s">
        <v>1326</v>
      </c>
    </row>
    <row r="501" spans="1:7" ht="175.5" x14ac:dyDescent="0.25">
      <c r="A501" s="5" t="s">
        <v>61</v>
      </c>
      <c r="B501" s="3" t="s">
        <v>636</v>
      </c>
      <c r="C501" s="3" t="s">
        <v>2287</v>
      </c>
      <c r="D501" s="3" t="s">
        <v>46</v>
      </c>
      <c r="E501" s="5" t="s">
        <v>605</v>
      </c>
      <c r="F501" s="4" t="s">
        <v>1947</v>
      </c>
      <c r="G501" s="4" t="s">
        <v>1327</v>
      </c>
    </row>
    <row r="502" spans="1:7" ht="202.5" x14ac:dyDescent="0.25">
      <c r="A502" s="5" t="s">
        <v>61</v>
      </c>
      <c r="B502" s="3" t="s">
        <v>637</v>
      </c>
      <c r="C502" s="3" t="s">
        <v>2287</v>
      </c>
      <c r="D502" s="3" t="s">
        <v>46</v>
      </c>
      <c r="E502" s="5" t="s">
        <v>605</v>
      </c>
      <c r="F502" s="4" t="s">
        <v>1948</v>
      </c>
      <c r="G502" s="4" t="s">
        <v>1328</v>
      </c>
    </row>
    <row r="503" spans="1:7" ht="202.5" x14ac:dyDescent="0.25">
      <c r="A503" s="5" t="s">
        <v>61</v>
      </c>
      <c r="B503" s="3" t="s">
        <v>638</v>
      </c>
      <c r="C503" s="3" t="s">
        <v>2287</v>
      </c>
      <c r="D503" s="3" t="s">
        <v>46</v>
      </c>
      <c r="E503" s="5" t="s">
        <v>605</v>
      </c>
      <c r="F503" s="4" t="s">
        <v>1949</v>
      </c>
      <c r="G503" s="4" t="s">
        <v>1329</v>
      </c>
    </row>
    <row r="504" spans="1:7" ht="121.5" x14ac:dyDescent="0.25">
      <c r="A504" s="5" t="s">
        <v>61</v>
      </c>
      <c r="B504" s="3" t="s">
        <v>639</v>
      </c>
      <c r="C504" s="3" t="s">
        <v>2290</v>
      </c>
      <c r="D504" s="3" t="s">
        <v>46</v>
      </c>
      <c r="E504" s="5" t="s">
        <v>605</v>
      </c>
      <c r="F504" s="4" t="s">
        <v>1934</v>
      </c>
      <c r="G504" s="4" t="s">
        <v>1330</v>
      </c>
    </row>
    <row r="505" spans="1:7" ht="121.5" x14ac:dyDescent="0.25">
      <c r="A505" s="5" t="s">
        <v>61</v>
      </c>
      <c r="B505" s="3" t="s">
        <v>640</v>
      </c>
      <c r="C505" s="3" t="s">
        <v>2291</v>
      </c>
      <c r="D505" s="3" t="s">
        <v>46</v>
      </c>
      <c r="E505" s="5" t="s">
        <v>605</v>
      </c>
      <c r="F505" s="4" t="s">
        <v>1950</v>
      </c>
      <c r="G505" s="4" t="s">
        <v>1331</v>
      </c>
    </row>
    <row r="506" spans="1:7" ht="121.5" x14ac:dyDescent="0.25">
      <c r="A506" s="5" t="s">
        <v>61</v>
      </c>
      <c r="B506" s="3" t="s">
        <v>641</v>
      </c>
      <c r="C506" s="3" t="s">
        <v>2292</v>
      </c>
      <c r="D506" s="3" t="s">
        <v>46</v>
      </c>
      <c r="E506" s="5" t="s">
        <v>605</v>
      </c>
      <c r="F506" s="4" t="s">
        <v>1951</v>
      </c>
      <c r="G506" s="4" t="s">
        <v>1332</v>
      </c>
    </row>
    <row r="507" spans="1:7" ht="135" x14ac:dyDescent="0.25">
      <c r="A507" s="5" t="s">
        <v>61</v>
      </c>
      <c r="B507" s="3" t="s">
        <v>642</v>
      </c>
      <c r="C507" s="3" t="s">
        <v>2293</v>
      </c>
      <c r="D507" s="3" t="s">
        <v>46</v>
      </c>
      <c r="E507" s="5" t="s">
        <v>605</v>
      </c>
      <c r="F507" s="4" t="s">
        <v>1952</v>
      </c>
      <c r="G507" s="4" t="s">
        <v>1333</v>
      </c>
    </row>
    <row r="508" spans="1:7" ht="121.5" x14ac:dyDescent="0.25">
      <c r="A508" s="5" t="s">
        <v>61</v>
      </c>
      <c r="B508" s="3" t="s">
        <v>643</v>
      </c>
      <c r="C508" s="3" t="s">
        <v>2290</v>
      </c>
      <c r="D508" s="3" t="s">
        <v>46</v>
      </c>
      <c r="E508" s="5" t="s">
        <v>605</v>
      </c>
      <c r="F508" s="4" t="s">
        <v>1953</v>
      </c>
      <c r="G508" s="4" t="s">
        <v>1334</v>
      </c>
    </row>
    <row r="509" spans="1:7" ht="189" x14ac:dyDescent="0.25">
      <c r="A509" s="5" t="s">
        <v>61</v>
      </c>
      <c r="B509" s="3" t="s">
        <v>644</v>
      </c>
      <c r="C509" s="3" t="s">
        <v>2285</v>
      </c>
      <c r="D509" s="3" t="s">
        <v>46</v>
      </c>
      <c r="E509" s="5" t="s">
        <v>605</v>
      </c>
      <c r="F509" s="4" t="s">
        <v>1954</v>
      </c>
      <c r="G509" s="4" t="s">
        <v>1335</v>
      </c>
    </row>
    <row r="510" spans="1:7" ht="189" x14ac:dyDescent="0.25">
      <c r="A510" s="5" t="s">
        <v>61</v>
      </c>
      <c r="B510" s="3" t="s">
        <v>645</v>
      </c>
      <c r="C510" s="3" t="s">
        <v>2285</v>
      </c>
      <c r="D510" s="3" t="s">
        <v>46</v>
      </c>
      <c r="E510" s="5" t="s">
        <v>605</v>
      </c>
      <c r="F510" s="4" t="s">
        <v>1955</v>
      </c>
      <c r="G510" s="4" t="s">
        <v>1336</v>
      </c>
    </row>
    <row r="511" spans="1:7" ht="108" x14ac:dyDescent="0.25">
      <c r="A511" s="5" t="s">
        <v>61</v>
      </c>
      <c r="B511" s="3" t="s">
        <v>646</v>
      </c>
      <c r="C511" s="3" t="s">
        <v>2294</v>
      </c>
      <c r="D511" s="3" t="s">
        <v>46</v>
      </c>
      <c r="E511" s="5" t="s">
        <v>605</v>
      </c>
      <c r="F511" s="4" t="s">
        <v>1956</v>
      </c>
      <c r="G511" s="4" t="s">
        <v>1337</v>
      </c>
    </row>
    <row r="512" spans="1:7" ht="108" x14ac:dyDescent="0.25">
      <c r="A512" s="5" t="s">
        <v>61</v>
      </c>
      <c r="B512" s="3" t="s">
        <v>647</v>
      </c>
      <c r="C512" s="3" t="s">
        <v>2295</v>
      </c>
      <c r="D512" s="3" t="s">
        <v>46</v>
      </c>
      <c r="E512" s="5" t="s">
        <v>605</v>
      </c>
      <c r="F512" s="4" t="s">
        <v>1934</v>
      </c>
      <c r="G512" s="4" t="s">
        <v>1338</v>
      </c>
    </row>
    <row r="513" spans="1:7" ht="108" x14ac:dyDescent="0.25">
      <c r="A513" s="5" t="s">
        <v>61</v>
      </c>
      <c r="B513" s="3" t="s">
        <v>648</v>
      </c>
      <c r="C513" s="3" t="s">
        <v>2295</v>
      </c>
      <c r="D513" s="3" t="s">
        <v>46</v>
      </c>
      <c r="E513" s="5" t="s">
        <v>605</v>
      </c>
      <c r="F513" s="4" t="s">
        <v>1957</v>
      </c>
      <c r="G513" s="4" t="s">
        <v>1339</v>
      </c>
    </row>
    <row r="514" spans="1:7" ht="108" x14ac:dyDescent="0.25">
      <c r="A514" s="5" t="s">
        <v>61</v>
      </c>
      <c r="B514" s="3" t="s">
        <v>649</v>
      </c>
      <c r="C514" s="3" t="s">
        <v>2280</v>
      </c>
      <c r="D514" s="3" t="s">
        <v>46</v>
      </c>
      <c r="E514" s="5" t="s">
        <v>605</v>
      </c>
      <c r="F514" s="4" t="s">
        <v>1958</v>
      </c>
      <c r="G514" s="4" t="s">
        <v>1340</v>
      </c>
    </row>
    <row r="515" spans="1:7" ht="189" x14ac:dyDescent="0.25">
      <c r="A515" s="5" t="s">
        <v>61</v>
      </c>
      <c r="B515" s="3" t="s">
        <v>650</v>
      </c>
      <c r="C515" s="3" t="s">
        <v>2280</v>
      </c>
      <c r="D515" s="3" t="s">
        <v>46</v>
      </c>
      <c r="E515" s="5" t="s">
        <v>605</v>
      </c>
      <c r="F515" s="4" t="s">
        <v>1959</v>
      </c>
      <c r="G515" s="4" t="s">
        <v>1341</v>
      </c>
    </row>
    <row r="516" spans="1:7" ht="189" x14ac:dyDescent="0.25">
      <c r="A516" s="5" t="s">
        <v>61</v>
      </c>
      <c r="B516" s="3" t="s">
        <v>651</v>
      </c>
      <c r="C516" s="3" t="s">
        <v>2280</v>
      </c>
      <c r="D516" s="3" t="s">
        <v>46</v>
      </c>
      <c r="E516" s="5" t="s">
        <v>605</v>
      </c>
      <c r="F516" s="4" t="s">
        <v>1960</v>
      </c>
      <c r="G516" s="4" t="s">
        <v>1342</v>
      </c>
    </row>
    <row r="517" spans="1:7" ht="121.5" x14ac:dyDescent="0.25">
      <c r="A517" s="5" t="s">
        <v>61</v>
      </c>
      <c r="B517" s="3" t="s">
        <v>652</v>
      </c>
      <c r="C517" s="3" t="s">
        <v>2296</v>
      </c>
      <c r="D517" s="3" t="s">
        <v>46</v>
      </c>
      <c r="E517" s="5" t="s">
        <v>605</v>
      </c>
      <c r="F517" s="4" t="s">
        <v>1961</v>
      </c>
      <c r="G517" s="4" t="s">
        <v>1331</v>
      </c>
    </row>
    <row r="518" spans="1:7" ht="108" x14ac:dyDescent="0.25">
      <c r="A518" s="5" t="s">
        <v>61</v>
      </c>
      <c r="B518" s="3" t="s">
        <v>653</v>
      </c>
      <c r="C518" s="3" t="s">
        <v>2294</v>
      </c>
      <c r="D518" s="3" t="s">
        <v>46</v>
      </c>
      <c r="E518" s="5" t="s">
        <v>605</v>
      </c>
      <c r="F518" s="4" t="s">
        <v>1962</v>
      </c>
      <c r="G518" s="4" t="s">
        <v>1343</v>
      </c>
    </row>
    <row r="519" spans="1:7" ht="121.5" x14ac:dyDescent="0.25">
      <c r="A519" s="5" t="s">
        <v>61</v>
      </c>
      <c r="B519" s="3" t="s">
        <v>654</v>
      </c>
      <c r="C519" s="3" t="s">
        <v>2297</v>
      </c>
      <c r="D519" s="3" t="s">
        <v>46</v>
      </c>
      <c r="E519" s="5" t="s">
        <v>605</v>
      </c>
      <c r="F519" s="4" t="s">
        <v>1963</v>
      </c>
      <c r="G519" s="4" t="s">
        <v>1331</v>
      </c>
    </row>
    <row r="520" spans="1:7" ht="121.5" x14ac:dyDescent="0.25">
      <c r="A520" s="5" t="s">
        <v>61</v>
      </c>
      <c r="B520" s="3" t="s">
        <v>655</v>
      </c>
      <c r="C520" s="3" t="s">
        <v>2297</v>
      </c>
      <c r="D520" s="3" t="s">
        <v>46</v>
      </c>
      <c r="E520" s="5" t="s">
        <v>605</v>
      </c>
      <c r="F520" s="4" t="s">
        <v>1964</v>
      </c>
      <c r="G520" s="4" t="s">
        <v>1331</v>
      </c>
    </row>
    <row r="521" spans="1:7" ht="121.5" x14ac:dyDescent="0.25">
      <c r="A521" s="5" t="s">
        <v>61</v>
      </c>
      <c r="B521" s="3" t="s">
        <v>656</v>
      </c>
      <c r="C521" s="3" t="s">
        <v>2298</v>
      </c>
      <c r="D521" s="3" t="s">
        <v>46</v>
      </c>
      <c r="E521" s="5" t="s">
        <v>605</v>
      </c>
      <c r="F521" s="4" t="s">
        <v>1965</v>
      </c>
      <c r="G521" s="4" t="s">
        <v>1344</v>
      </c>
    </row>
    <row r="522" spans="1:7" ht="121.5" x14ac:dyDescent="0.25">
      <c r="A522" s="5" t="s">
        <v>61</v>
      </c>
      <c r="B522" s="3" t="s">
        <v>334</v>
      </c>
      <c r="C522" s="3" t="s">
        <v>2298</v>
      </c>
      <c r="D522" s="3" t="s">
        <v>46</v>
      </c>
      <c r="E522" s="5" t="s">
        <v>605</v>
      </c>
      <c r="F522" s="4" t="s">
        <v>1965</v>
      </c>
      <c r="G522" s="4" t="s">
        <v>1344</v>
      </c>
    </row>
    <row r="523" spans="1:7" ht="189" x14ac:dyDescent="0.25">
      <c r="A523" s="5" t="s">
        <v>61</v>
      </c>
      <c r="B523" s="3" t="s">
        <v>657</v>
      </c>
      <c r="C523" s="3" t="s">
        <v>2296</v>
      </c>
      <c r="D523" s="3" t="s">
        <v>46</v>
      </c>
      <c r="E523" s="5" t="s">
        <v>605</v>
      </c>
      <c r="F523" s="4" t="s">
        <v>1966</v>
      </c>
      <c r="G523" s="4" t="s">
        <v>1345</v>
      </c>
    </row>
    <row r="524" spans="1:7" ht="175.5" x14ac:dyDescent="0.25">
      <c r="A524" s="5" t="s">
        <v>61</v>
      </c>
      <c r="B524" s="3" t="s">
        <v>336</v>
      </c>
      <c r="C524" s="3" t="s">
        <v>2296</v>
      </c>
      <c r="D524" s="3" t="s">
        <v>46</v>
      </c>
      <c r="E524" s="5" t="s">
        <v>605</v>
      </c>
      <c r="F524" s="4" t="s">
        <v>1967</v>
      </c>
      <c r="G524" s="4" t="s">
        <v>1346</v>
      </c>
    </row>
    <row r="525" spans="1:7" ht="108" x14ac:dyDescent="0.25">
      <c r="A525" s="5" t="s">
        <v>61</v>
      </c>
      <c r="B525" s="3" t="s">
        <v>337</v>
      </c>
      <c r="C525" s="3" t="s">
        <v>2299</v>
      </c>
      <c r="D525" s="3" t="s">
        <v>46</v>
      </c>
      <c r="E525" s="5" t="s">
        <v>605</v>
      </c>
      <c r="F525" s="4" t="s">
        <v>1968</v>
      </c>
      <c r="G525" s="4" t="s">
        <v>1347</v>
      </c>
    </row>
    <row r="526" spans="1:7" ht="121.5" x14ac:dyDescent="0.25">
      <c r="A526" s="5" t="s">
        <v>61</v>
      </c>
      <c r="B526" s="3" t="s">
        <v>658</v>
      </c>
      <c r="C526" s="3" t="s">
        <v>63</v>
      </c>
      <c r="D526" s="3" t="s">
        <v>46</v>
      </c>
      <c r="E526" s="5" t="s">
        <v>605</v>
      </c>
      <c r="F526" s="4" t="s">
        <v>1969</v>
      </c>
      <c r="G526" s="4" t="s">
        <v>1331</v>
      </c>
    </row>
    <row r="527" spans="1:7" ht="108" x14ac:dyDescent="0.25">
      <c r="A527" s="5" t="s">
        <v>61</v>
      </c>
      <c r="B527" s="3" t="s">
        <v>659</v>
      </c>
      <c r="C527" s="3" t="s">
        <v>2299</v>
      </c>
      <c r="D527" s="3" t="s">
        <v>46</v>
      </c>
      <c r="E527" s="5" t="s">
        <v>605</v>
      </c>
      <c r="F527" s="4" t="s">
        <v>1970</v>
      </c>
      <c r="G527" s="4" t="s">
        <v>1348</v>
      </c>
    </row>
    <row r="528" spans="1:7" ht="135" x14ac:dyDescent="0.25">
      <c r="A528" s="5" t="s">
        <v>61</v>
      </c>
      <c r="B528" s="3" t="s">
        <v>660</v>
      </c>
      <c r="C528" s="3" t="s">
        <v>2298</v>
      </c>
      <c r="D528" s="3" t="s">
        <v>46</v>
      </c>
      <c r="E528" s="5" t="s">
        <v>605</v>
      </c>
      <c r="F528" s="4" t="s">
        <v>1971</v>
      </c>
      <c r="G528" s="4" t="s">
        <v>1349</v>
      </c>
    </row>
    <row r="529" spans="1:7" ht="135" x14ac:dyDescent="0.25">
      <c r="A529" s="5" t="s">
        <v>61</v>
      </c>
      <c r="B529" s="3" t="s">
        <v>661</v>
      </c>
      <c r="C529" s="3" t="s">
        <v>2298</v>
      </c>
      <c r="D529" s="3" t="s">
        <v>46</v>
      </c>
      <c r="E529" s="5" t="s">
        <v>605</v>
      </c>
      <c r="F529" s="4" t="s">
        <v>1972</v>
      </c>
      <c r="G529" s="4" t="s">
        <v>1350</v>
      </c>
    </row>
    <row r="530" spans="1:7" ht="108" x14ac:dyDescent="0.25">
      <c r="A530" s="5" t="s">
        <v>61</v>
      </c>
      <c r="B530" s="3" t="s">
        <v>662</v>
      </c>
      <c r="C530" s="3" t="s">
        <v>2300</v>
      </c>
      <c r="D530" s="3" t="s">
        <v>46</v>
      </c>
      <c r="E530" s="5" t="s">
        <v>605</v>
      </c>
      <c r="F530" s="4" t="s">
        <v>1934</v>
      </c>
      <c r="G530" s="4" t="s">
        <v>1351</v>
      </c>
    </row>
    <row r="531" spans="1:7" ht="121.5" x14ac:dyDescent="0.25">
      <c r="A531" s="5" t="s">
        <v>61</v>
      </c>
      <c r="B531" s="3" t="s">
        <v>663</v>
      </c>
      <c r="C531" s="3" t="s">
        <v>2301</v>
      </c>
      <c r="D531" s="3" t="s">
        <v>46</v>
      </c>
      <c r="E531" s="5" t="s">
        <v>605</v>
      </c>
      <c r="F531" s="4" t="s">
        <v>1973</v>
      </c>
      <c r="G531" s="4" t="s">
        <v>1331</v>
      </c>
    </row>
    <row r="532" spans="1:7" ht="121.5" x14ac:dyDescent="0.25">
      <c r="A532" s="5" t="s">
        <v>61</v>
      </c>
      <c r="B532" s="3" t="s">
        <v>664</v>
      </c>
      <c r="C532" s="3" t="s">
        <v>2302</v>
      </c>
      <c r="D532" s="3" t="s">
        <v>46</v>
      </c>
      <c r="E532" s="5" t="s">
        <v>605</v>
      </c>
      <c r="F532" s="4" t="s">
        <v>1974</v>
      </c>
      <c r="G532" s="4" t="s">
        <v>1331</v>
      </c>
    </row>
    <row r="533" spans="1:7" ht="121.5" x14ac:dyDescent="0.25">
      <c r="A533" s="5" t="s">
        <v>61</v>
      </c>
      <c r="B533" s="3" t="s">
        <v>665</v>
      </c>
      <c r="C533" s="3" t="s">
        <v>2303</v>
      </c>
      <c r="D533" s="3" t="s">
        <v>46</v>
      </c>
      <c r="E533" s="5" t="s">
        <v>605</v>
      </c>
      <c r="F533" s="4" t="s">
        <v>1973</v>
      </c>
      <c r="G533" s="4" t="s">
        <v>1331</v>
      </c>
    </row>
    <row r="534" spans="1:7" ht="121.5" x14ac:dyDescent="0.25">
      <c r="A534" s="5" t="s">
        <v>61</v>
      </c>
      <c r="B534" s="3" t="s">
        <v>666</v>
      </c>
      <c r="C534" s="3" t="s">
        <v>2304</v>
      </c>
      <c r="D534" s="3" t="s">
        <v>46</v>
      </c>
      <c r="E534" s="5" t="s">
        <v>605</v>
      </c>
      <c r="F534" s="4" t="s">
        <v>1973</v>
      </c>
      <c r="G534" s="4" t="s">
        <v>1331</v>
      </c>
    </row>
    <row r="535" spans="1:7" ht="121.5" x14ac:dyDescent="0.25">
      <c r="A535" s="5" t="s">
        <v>61</v>
      </c>
      <c r="B535" s="3" t="s">
        <v>667</v>
      </c>
      <c r="C535" s="3" t="s">
        <v>2305</v>
      </c>
      <c r="D535" s="3" t="s">
        <v>46</v>
      </c>
      <c r="E535" s="5" t="s">
        <v>605</v>
      </c>
      <c r="F535" s="4" t="s">
        <v>1975</v>
      </c>
      <c r="G535" s="4" t="s">
        <v>1331</v>
      </c>
    </row>
    <row r="536" spans="1:7" ht="121.5" x14ac:dyDescent="0.25">
      <c r="A536" s="5" t="s">
        <v>61</v>
      </c>
      <c r="B536" s="3" t="s">
        <v>668</v>
      </c>
      <c r="C536" s="3" t="s">
        <v>2306</v>
      </c>
      <c r="D536" s="3" t="s">
        <v>46</v>
      </c>
      <c r="E536" s="5" t="s">
        <v>605</v>
      </c>
      <c r="F536" s="4" t="s">
        <v>1973</v>
      </c>
      <c r="G536" s="4" t="s">
        <v>1331</v>
      </c>
    </row>
    <row r="537" spans="1:7" ht="121.5" x14ac:dyDescent="0.25">
      <c r="A537" s="5" t="s">
        <v>61</v>
      </c>
      <c r="B537" s="3" t="s">
        <v>669</v>
      </c>
      <c r="C537" s="3" t="s">
        <v>2307</v>
      </c>
      <c r="D537" s="3" t="s">
        <v>46</v>
      </c>
      <c r="E537" s="5" t="s">
        <v>605</v>
      </c>
      <c r="F537" s="4" t="s">
        <v>1973</v>
      </c>
      <c r="G537" s="4" t="s">
        <v>1331</v>
      </c>
    </row>
    <row r="538" spans="1:7" ht="121.5" x14ac:dyDescent="0.25">
      <c r="A538" s="5" t="s">
        <v>61</v>
      </c>
      <c r="B538" s="3" t="s">
        <v>670</v>
      </c>
      <c r="C538" s="3" t="s">
        <v>2308</v>
      </c>
      <c r="D538" s="3" t="s">
        <v>46</v>
      </c>
      <c r="E538" s="5" t="s">
        <v>605</v>
      </c>
      <c r="F538" s="4" t="s">
        <v>1973</v>
      </c>
      <c r="G538" s="4" t="s">
        <v>1331</v>
      </c>
    </row>
    <row r="539" spans="1:7" ht="121.5" x14ac:dyDescent="0.25">
      <c r="A539" s="5" t="s">
        <v>61</v>
      </c>
      <c r="B539" s="3" t="s">
        <v>671</v>
      </c>
      <c r="C539" s="3" t="s">
        <v>2309</v>
      </c>
      <c r="D539" s="3" t="s">
        <v>46</v>
      </c>
      <c r="E539" s="5" t="s">
        <v>605</v>
      </c>
      <c r="F539" s="4" t="s">
        <v>1976</v>
      </c>
      <c r="G539" s="4" t="s">
        <v>1331</v>
      </c>
    </row>
    <row r="540" spans="1:7" ht="121.5" x14ac:dyDescent="0.25">
      <c r="A540" s="5" t="s">
        <v>61</v>
      </c>
      <c r="B540" s="3" t="s">
        <v>672</v>
      </c>
      <c r="C540" s="3" t="s">
        <v>2284</v>
      </c>
      <c r="D540" s="3" t="s">
        <v>46</v>
      </c>
      <c r="E540" s="5" t="s">
        <v>605</v>
      </c>
      <c r="F540" s="4" t="s">
        <v>1973</v>
      </c>
      <c r="G540" s="4" t="s">
        <v>1331</v>
      </c>
    </row>
    <row r="541" spans="1:7" ht="121.5" x14ac:dyDescent="0.25">
      <c r="A541" s="5" t="s">
        <v>61</v>
      </c>
      <c r="B541" s="3" t="s">
        <v>673</v>
      </c>
      <c r="C541" s="3" t="s">
        <v>2310</v>
      </c>
      <c r="D541" s="3" t="s">
        <v>46</v>
      </c>
      <c r="E541" s="5" t="s">
        <v>605</v>
      </c>
      <c r="F541" s="4" t="s">
        <v>1973</v>
      </c>
      <c r="G541" s="4" t="s">
        <v>1331</v>
      </c>
    </row>
    <row r="542" spans="1:7" ht="121.5" x14ac:dyDescent="0.25">
      <c r="A542" s="5" t="s">
        <v>61</v>
      </c>
      <c r="B542" s="3" t="s">
        <v>674</v>
      </c>
      <c r="C542" s="3" t="s">
        <v>2311</v>
      </c>
      <c r="D542" s="3" t="s">
        <v>46</v>
      </c>
      <c r="E542" s="5" t="s">
        <v>605</v>
      </c>
      <c r="F542" s="4" t="s">
        <v>1973</v>
      </c>
      <c r="G542" s="4" t="s">
        <v>1331</v>
      </c>
    </row>
    <row r="543" spans="1:7" ht="121.5" x14ac:dyDescent="0.25">
      <c r="A543" s="5" t="s">
        <v>61</v>
      </c>
      <c r="B543" s="3" t="s">
        <v>675</v>
      </c>
      <c r="C543" s="3" t="s">
        <v>2312</v>
      </c>
      <c r="D543" s="3" t="s">
        <v>46</v>
      </c>
      <c r="E543" s="5" t="s">
        <v>605</v>
      </c>
      <c r="F543" s="4" t="s">
        <v>1973</v>
      </c>
      <c r="G543" s="4" t="s">
        <v>1331</v>
      </c>
    </row>
    <row r="544" spans="1:7" ht="121.5" x14ac:dyDescent="0.25">
      <c r="A544" s="5" t="s">
        <v>61</v>
      </c>
      <c r="B544" s="3" t="s">
        <v>676</v>
      </c>
      <c r="C544" s="3" t="s">
        <v>2313</v>
      </c>
      <c r="D544" s="3" t="s">
        <v>46</v>
      </c>
      <c r="E544" s="5" t="s">
        <v>605</v>
      </c>
      <c r="F544" s="4" t="s">
        <v>1973</v>
      </c>
      <c r="G544" s="4" t="s">
        <v>1331</v>
      </c>
    </row>
    <row r="545" spans="1:7" ht="121.5" x14ac:dyDescent="0.25">
      <c r="A545" s="5" t="s">
        <v>61</v>
      </c>
      <c r="B545" s="3" t="s">
        <v>677</v>
      </c>
      <c r="C545" s="3" t="s">
        <v>2314</v>
      </c>
      <c r="D545" s="3" t="s">
        <v>46</v>
      </c>
      <c r="E545" s="5" t="s">
        <v>605</v>
      </c>
      <c r="F545" s="4" t="s">
        <v>1973</v>
      </c>
      <c r="G545" s="4" t="s">
        <v>1331</v>
      </c>
    </row>
    <row r="546" spans="1:7" ht="121.5" x14ac:dyDescent="0.25">
      <c r="A546" s="5" t="s">
        <v>61</v>
      </c>
      <c r="B546" s="3" t="s">
        <v>678</v>
      </c>
      <c r="C546" s="3" t="s">
        <v>2315</v>
      </c>
      <c r="D546" s="3" t="s">
        <v>46</v>
      </c>
      <c r="E546" s="5" t="s">
        <v>605</v>
      </c>
      <c r="F546" s="4" t="s">
        <v>1974</v>
      </c>
      <c r="G546" s="4" t="s">
        <v>1331</v>
      </c>
    </row>
    <row r="547" spans="1:7" ht="121.5" x14ac:dyDescent="0.25">
      <c r="A547" s="5" t="s">
        <v>61</v>
      </c>
      <c r="B547" s="3" t="s">
        <v>679</v>
      </c>
      <c r="C547" s="3" t="s">
        <v>2316</v>
      </c>
      <c r="D547" s="3" t="s">
        <v>46</v>
      </c>
      <c r="E547" s="5" t="s">
        <v>605</v>
      </c>
      <c r="F547" s="4" t="s">
        <v>1973</v>
      </c>
      <c r="G547" s="4" t="s">
        <v>1331</v>
      </c>
    </row>
    <row r="548" spans="1:7" ht="121.5" x14ac:dyDescent="0.25">
      <c r="A548" s="5" t="s">
        <v>61</v>
      </c>
      <c r="B548" s="3" t="s">
        <v>680</v>
      </c>
      <c r="C548" s="3" t="s">
        <v>2317</v>
      </c>
      <c r="D548" s="3" t="s">
        <v>46</v>
      </c>
      <c r="E548" s="5" t="s">
        <v>605</v>
      </c>
      <c r="F548" s="4" t="s">
        <v>1973</v>
      </c>
      <c r="G548" s="4" t="s">
        <v>1331</v>
      </c>
    </row>
    <row r="549" spans="1:7" ht="121.5" x14ac:dyDescent="0.25">
      <c r="A549" s="5" t="s">
        <v>61</v>
      </c>
      <c r="B549" s="3" t="s">
        <v>681</v>
      </c>
      <c r="C549" s="3" t="s">
        <v>2318</v>
      </c>
      <c r="D549" s="3" t="s">
        <v>46</v>
      </c>
      <c r="E549" s="5" t="s">
        <v>605</v>
      </c>
      <c r="F549" s="4" t="s">
        <v>1973</v>
      </c>
      <c r="G549" s="4" t="s">
        <v>1331</v>
      </c>
    </row>
    <row r="550" spans="1:7" ht="121.5" x14ac:dyDescent="0.25">
      <c r="A550" s="5" t="s">
        <v>61</v>
      </c>
      <c r="B550" s="3" t="s">
        <v>682</v>
      </c>
      <c r="C550" s="3" t="s">
        <v>2279</v>
      </c>
      <c r="D550" s="3" t="s">
        <v>46</v>
      </c>
      <c r="E550" s="5" t="s">
        <v>605</v>
      </c>
      <c r="F550" s="4" t="s">
        <v>1973</v>
      </c>
      <c r="G550" s="4" t="s">
        <v>1331</v>
      </c>
    </row>
    <row r="551" spans="1:7" ht="135" x14ac:dyDescent="0.25">
      <c r="A551" s="5" t="s">
        <v>61</v>
      </c>
      <c r="B551" s="3" t="s">
        <v>683</v>
      </c>
      <c r="C551" s="3" t="s">
        <v>2319</v>
      </c>
      <c r="D551" s="3" t="s">
        <v>46</v>
      </c>
      <c r="E551" s="5" t="s">
        <v>605</v>
      </c>
      <c r="F551" s="4" t="s">
        <v>1973</v>
      </c>
      <c r="G551" s="4" t="s">
        <v>1352</v>
      </c>
    </row>
    <row r="552" spans="1:7" ht="121.5" x14ac:dyDescent="0.25">
      <c r="A552" s="5" t="s">
        <v>61</v>
      </c>
      <c r="B552" s="3" t="s">
        <v>684</v>
      </c>
      <c r="C552" s="3" t="s">
        <v>2320</v>
      </c>
      <c r="D552" s="3" t="s">
        <v>46</v>
      </c>
      <c r="E552" s="5" t="s">
        <v>605</v>
      </c>
      <c r="F552" s="4" t="s">
        <v>1973</v>
      </c>
      <c r="G552" s="4" t="s">
        <v>1331</v>
      </c>
    </row>
    <row r="553" spans="1:7" ht="108" x14ac:dyDescent="0.25">
      <c r="A553" s="5" t="s">
        <v>61</v>
      </c>
      <c r="B553" s="3" t="s">
        <v>685</v>
      </c>
      <c r="C553" s="3" t="s">
        <v>2321</v>
      </c>
      <c r="D553" s="3" t="s">
        <v>46</v>
      </c>
      <c r="E553" s="5" t="s">
        <v>605</v>
      </c>
      <c r="F553" s="4" t="s">
        <v>1975</v>
      </c>
      <c r="G553" s="4" t="s">
        <v>1353</v>
      </c>
    </row>
    <row r="554" spans="1:7" ht="108" x14ac:dyDescent="0.25">
      <c r="A554" s="5" t="s">
        <v>61</v>
      </c>
      <c r="B554" s="3" t="s">
        <v>686</v>
      </c>
      <c r="C554" s="3" t="s">
        <v>2322</v>
      </c>
      <c r="D554" s="3" t="s">
        <v>46</v>
      </c>
      <c r="E554" s="5" t="s">
        <v>605</v>
      </c>
      <c r="F554" s="4" t="s">
        <v>1973</v>
      </c>
      <c r="G554" s="4" t="s">
        <v>1353</v>
      </c>
    </row>
    <row r="555" spans="1:7" ht="108" x14ac:dyDescent="0.25">
      <c r="A555" s="5" t="s">
        <v>61</v>
      </c>
      <c r="B555" s="3" t="s">
        <v>687</v>
      </c>
      <c r="C555" s="3" t="s">
        <v>2323</v>
      </c>
      <c r="D555" s="3" t="s">
        <v>46</v>
      </c>
      <c r="E555" s="5" t="s">
        <v>605</v>
      </c>
      <c r="F555" s="4" t="s">
        <v>1974</v>
      </c>
      <c r="G555" s="4" t="s">
        <v>1353</v>
      </c>
    </row>
    <row r="556" spans="1:7" ht="108" x14ac:dyDescent="0.25">
      <c r="A556" s="5" t="s">
        <v>61</v>
      </c>
      <c r="B556" s="3" t="s">
        <v>688</v>
      </c>
      <c r="C556" s="3" t="s">
        <v>2324</v>
      </c>
      <c r="D556" s="3" t="s">
        <v>46</v>
      </c>
      <c r="E556" s="5" t="s">
        <v>605</v>
      </c>
      <c r="F556" s="4" t="s">
        <v>1973</v>
      </c>
      <c r="G556" s="4" t="s">
        <v>1353</v>
      </c>
    </row>
    <row r="557" spans="1:7" ht="108" x14ac:dyDescent="0.25">
      <c r="A557" s="5" t="s">
        <v>61</v>
      </c>
      <c r="B557" s="3" t="s">
        <v>689</v>
      </c>
      <c r="C557" s="3" t="s">
        <v>83</v>
      </c>
      <c r="D557" s="3" t="s">
        <v>46</v>
      </c>
      <c r="E557" s="5" t="s">
        <v>605</v>
      </c>
      <c r="F557" s="4" t="s">
        <v>1973</v>
      </c>
      <c r="G557" s="4" t="s">
        <v>1353</v>
      </c>
    </row>
    <row r="558" spans="1:7" ht="108" x14ac:dyDescent="0.25">
      <c r="A558" s="5" t="s">
        <v>61</v>
      </c>
      <c r="B558" s="3" t="s">
        <v>690</v>
      </c>
      <c r="C558" s="3" t="s">
        <v>2325</v>
      </c>
      <c r="D558" s="3" t="s">
        <v>46</v>
      </c>
      <c r="E558" s="5" t="s">
        <v>605</v>
      </c>
      <c r="F558" s="4" t="s">
        <v>1973</v>
      </c>
      <c r="G558" s="4" t="s">
        <v>1353</v>
      </c>
    </row>
    <row r="559" spans="1:7" ht="108" x14ac:dyDescent="0.25">
      <c r="A559" s="5" t="s">
        <v>61</v>
      </c>
      <c r="B559" s="3" t="s">
        <v>691</v>
      </c>
      <c r="C559" s="3" t="s">
        <v>2326</v>
      </c>
      <c r="D559" s="3" t="s">
        <v>46</v>
      </c>
      <c r="E559" s="5" t="s">
        <v>605</v>
      </c>
      <c r="F559" s="4" t="s">
        <v>1973</v>
      </c>
      <c r="G559" s="4" t="s">
        <v>1354</v>
      </c>
    </row>
    <row r="560" spans="1:7" ht="108" x14ac:dyDescent="0.25">
      <c r="A560" s="5" t="s">
        <v>61</v>
      </c>
      <c r="B560" s="3" t="s">
        <v>692</v>
      </c>
      <c r="C560" s="3" t="s">
        <v>2327</v>
      </c>
      <c r="D560" s="3" t="s">
        <v>46</v>
      </c>
      <c r="E560" s="5" t="s">
        <v>605</v>
      </c>
      <c r="F560" s="4" t="s">
        <v>1961</v>
      </c>
      <c r="G560" s="4" t="s">
        <v>1354</v>
      </c>
    </row>
    <row r="561" spans="1:7" ht="108" x14ac:dyDescent="0.25">
      <c r="A561" s="5" t="s">
        <v>61</v>
      </c>
      <c r="B561" s="3" t="s">
        <v>693</v>
      </c>
      <c r="C561" s="3" t="s">
        <v>2328</v>
      </c>
      <c r="D561" s="3" t="s">
        <v>46</v>
      </c>
      <c r="E561" s="5" t="s">
        <v>605</v>
      </c>
      <c r="F561" s="4" t="s">
        <v>1961</v>
      </c>
      <c r="G561" s="4" t="s">
        <v>1354</v>
      </c>
    </row>
    <row r="562" spans="1:7" ht="108" x14ac:dyDescent="0.25">
      <c r="A562" s="5" t="s">
        <v>61</v>
      </c>
      <c r="B562" s="3" t="s">
        <v>694</v>
      </c>
      <c r="C562" s="3" t="s">
        <v>2329</v>
      </c>
      <c r="D562" s="3" t="s">
        <v>46</v>
      </c>
      <c r="E562" s="5" t="s">
        <v>605</v>
      </c>
      <c r="F562" s="4" t="s">
        <v>1961</v>
      </c>
      <c r="G562" s="4" t="s">
        <v>1354</v>
      </c>
    </row>
    <row r="563" spans="1:7" ht="108" x14ac:dyDescent="0.25">
      <c r="A563" s="5" t="s">
        <v>61</v>
      </c>
      <c r="B563" s="3" t="s">
        <v>695</v>
      </c>
      <c r="C563" s="3" t="s">
        <v>318</v>
      </c>
      <c r="D563" s="3" t="s">
        <v>46</v>
      </c>
      <c r="E563" s="5" t="s">
        <v>605</v>
      </c>
      <c r="F563" s="4" t="s">
        <v>1961</v>
      </c>
      <c r="G563" s="4" t="s">
        <v>1354</v>
      </c>
    </row>
    <row r="564" spans="1:7" ht="108" x14ac:dyDescent="0.25">
      <c r="A564" s="5" t="s">
        <v>61</v>
      </c>
      <c r="B564" s="3" t="s">
        <v>696</v>
      </c>
      <c r="C564" s="3" t="s">
        <v>2330</v>
      </c>
      <c r="D564" s="3" t="s">
        <v>46</v>
      </c>
      <c r="E564" s="5" t="s">
        <v>605</v>
      </c>
      <c r="F564" s="4" t="s">
        <v>1961</v>
      </c>
      <c r="G564" s="4" t="s">
        <v>1354</v>
      </c>
    </row>
    <row r="565" spans="1:7" ht="108" x14ac:dyDescent="0.25">
      <c r="A565" s="5" t="s">
        <v>61</v>
      </c>
      <c r="B565" s="3" t="s">
        <v>697</v>
      </c>
      <c r="C565" s="3" t="s">
        <v>2331</v>
      </c>
      <c r="D565" s="3" t="s">
        <v>46</v>
      </c>
      <c r="E565" s="5" t="s">
        <v>605</v>
      </c>
      <c r="F565" s="4" t="s">
        <v>1961</v>
      </c>
      <c r="G565" s="4" t="s">
        <v>1354</v>
      </c>
    </row>
    <row r="566" spans="1:7" ht="108" x14ac:dyDescent="0.25">
      <c r="A566" s="5" t="s">
        <v>61</v>
      </c>
      <c r="B566" s="3" t="s">
        <v>698</v>
      </c>
      <c r="C566" s="3" t="s">
        <v>2332</v>
      </c>
      <c r="D566" s="3" t="s">
        <v>46</v>
      </c>
      <c r="E566" s="5" t="s">
        <v>605</v>
      </c>
      <c r="F566" s="4" t="s">
        <v>1961</v>
      </c>
      <c r="G566" s="4" t="s">
        <v>1354</v>
      </c>
    </row>
    <row r="567" spans="1:7" ht="108" x14ac:dyDescent="0.25">
      <c r="A567" s="5" t="s">
        <v>61</v>
      </c>
      <c r="B567" s="3" t="s">
        <v>699</v>
      </c>
      <c r="C567" s="3" t="s">
        <v>2333</v>
      </c>
      <c r="D567" s="3" t="s">
        <v>46</v>
      </c>
      <c r="E567" s="5" t="s">
        <v>605</v>
      </c>
      <c r="F567" s="4" t="s">
        <v>1977</v>
      </c>
      <c r="G567" s="4" t="s">
        <v>1354</v>
      </c>
    </row>
    <row r="568" spans="1:7" ht="108" x14ac:dyDescent="0.25">
      <c r="A568" s="5" t="s">
        <v>61</v>
      </c>
      <c r="B568" s="3" t="s">
        <v>700</v>
      </c>
      <c r="C568" s="3" t="s">
        <v>2334</v>
      </c>
      <c r="D568" s="3" t="s">
        <v>46</v>
      </c>
      <c r="E568" s="5" t="s">
        <v>605</v>
      </c>
      <c r="F568" s="4" t="s">
        <v>1978</v>
      </c>
      <c r="G568" s="4" t="s">
        <v>1354</v>
      </c>
    </row>
    <row r="569" spans="1:7" ht="108" x14ac:dyDescent="0.25">
      <c r="A569" s="5" t="s">
        <v>61</v>
      </c>
      <c r="B569" s="3" t="s">
        <v>701</v>
      </c>
      <c r="C569" s="3" t="s">
        <v>2335</v>
      </c>
      <c r="D569" s="3" t="s">
        <v>46</v>
      </c>
      <c r="E569" s="5" t="s">
        <v>605</v>
      </c>
      <c r="F569" s="4" t="s">
        <v>1979</v>
      </c>
      <c r="G569" s="4" t="s">
        <v>1355</v>
      </c>
    </row>
    <row r="570" spans="1:7" ht="108" x14ac:dyDescent="0.25">
      <c r="A570" s="5" t="s">
        <v>61</v>
      </c>
      <c r="B570" s="3" t="s">
        <v>702</v>
      </c>
      <c r="C570" s="3" t="s">
        <v>83</v>
      </c>
      <c r="D570" s="3" t="s">
        <v>46</v>
      </c>
      <c r="E570" s="5" t="s">
        <v>605</v>
      </c>
      <c r="F570" s="4" t="s">
        <v>1980</v>
      </c>
      <c r="G570" s="4" t="s">
        <v>1356</v>
      </c>
    </row>
    <row r="571" spans="1:7" ht="108" x14ac:dyDescent="0.25">
      <c r="A571" s="5" t="s">
        <v>61</v>
      </c>
      <c r="B571" s="3" t="s">
        <v>703</v>
      </c>
      <c r="C571" s="3" t="s">
        <v>83</v>
      </c>
      <c r="D571" s="3" t="s">
        <v>46</v>
      </c>
      <c r="E571" s="5" t="s">
        <v>605</v>
      </c>
      <c r="F571" s="4" t="s">
        <v>1977</v>
      </c>
      <c r="G571" s="4" t="s">
        <v>1354</v>
      </c>
    </row>
    <row r="572" spans="1:7" ht="108" x14ac:dyDescent="0.25">
      <c r="A572" s="5" t="s">
        <v>61</v>
      </c>
      <c r="B572" s="3" t="s">
        <v>704</v>
      </c>
      <c r="C572" s="3" t="s">
        <v>83</v>
      </c>
      <c r="D572" s="3" t="s">
        <v>46</v>
      </c>
      <c r="E572" s="5" t="s">
        <v>605</v>
      </c>
      <c r="F572" s="4" t="s">
        <v>1981</v>
      </c>
      <c r="G572" s="4" t="s">
        <v>1354</v>
      </c>
    </row>
    <row r="573" spans="1:7" ht="108" x14ac:dyDescent="0.25">
      <c r="A573" s="5" t="s">
        <v>61</v>
      </c>
      <c r="B573" s="3" t="s">
        <v>705</v>
      </c>
      <c r="C573" s="3" t="s">
        <v>83</v>
      </c>
      <c r="D573" s="3" t="s">
        <v>46</v>
      </c>
      <c r="E573" s="5" t="s">
        <v>605</v>
      </c>
      <c r="F573" s="4" t="s">
        <v>1982</v>
      </c>
      <c r="G573" s="4" t="s">
        <v>1354</v>
      </c>
    </row>
    <row r="574" spans="1:7" ht="108" x14ac:dyDescent="0.25">
      <c r="A574" s="5" t="s">
        <v>61</v>
      </c>
      <c r="B574" s="3" t="s">
        <v>706</v>
      </c>
      <c r="C574" s="3" t="s">
        <v>83</v>
      </c>
      <c r="D574" s="3" t="s">
        <v>46</v>
      </c>
      <c r="E574" s="5" t="s">
        <v>605</v>
      </c>
      <c r="F574" s="4" t="s">
        <v>1983</v>
      </c>
      <c r="G574" s="4" t="s">
        <v>1354</v>
      </c>
    </row>
    <row r="575" spans="1:7" ht="108" x14ac:dyDescent="0.25">
      <c r="A575" s="5" t="s">
        <v>61</v>
      </c>
      <c r="B575" s="3" t="s">
        <v>707</v>
      </c>
      <c r="C575" s="3" t="s">
        <v>2295</v>
      </c>
      <c r="D575" s="3" t="s">
        <v>46</v>
      </c>
      <c r="E575" s="5" t="s">
        <v>605</v>
      </c>
      <c r="F575" s="4" t="s">
        <v>1984</v>
      </c>
      <c r="G575" s="4" t="s">
        <v>1354</v>
      </c>
    </row>
    <row r="576" spans="1:7" ht="108" x14ac:dyDescent="0.25">
      <c r="A576" s="5" t="s">
        <v>61</v>
      </c>
      <c r="B576" s="3" t="s">
        <v>708</v>
      </c>
      <c r="C576" s="3" t="s">
        <v>2295</v>
      </c>
      <c r="D576" s="3" t="s">
        <v>46</v>
      </c>
      <c r="E576" s="5" t="s">
        <v>605</v>
      </c>
      <c r="F576" s="4" t="s">
        <v>1985</v>
      </c>
      <c r="G576" s="4" t="s">
        <v>1354</v>
      </c>
    </row>
    <row r="577" spans="1:7" ht="108" x14ac:dyDescent="0.25">
      <c r="A577" s="5" t="s">
        <v>61</v>
      </c>
      <c r="B577" s="3" t="s">
        <v>709</v>
      </c>
      <c r="C577" s="3" t="s">
        <v>2295</v>
      </c>
      <c r="D577" s="3" t="s">
        <v>46</v>
      </c>
      <c r="E577" s="5" t="s">
        <v>605</v>
      </c>
      <c r="F577" s="4" t="s">
        <v>1986</v>
      </c>
      <c r="G577" s="4" t="s">
        <v>1354</v>
      </c>
    </row>
    <row r="578" spans="1:7" ht="108" x14ac:dyDescent="0.25">
      <c r="A578" s="5" t="s">
        <v>61</v>
      </c>
      <c r="B578" s="3" t="s">
        <v>710</v>
      </c>
      <c r="C578" s="3" t="s">
        <v>2295</v>
      </c>
      <c r="D578" s="3" t="s">
        <v>46</v>
      </c>
      <c r="E578" s="5" t="s">
        <v>605</v>
      </c>
      <c r="F578" s="4" t="s">
        <v>1987</v>
      </c>
      <c r="G578" s="4" t="s">
        <v>1354</v>
      </c>
    </row>
    <row r="579" spans="1:7" ht="108" x14ac:dyDescent="0.25">
      <c r="A579" s="5" t="s">
        <v>61</v>
      </c>
      <c r="B579" s="3" t="s">
        <v>711</v>
      </c>
      <c r="C579" s="3" t="s">
        <v>2295</v>
      </c>
      <c r="D579" s="3" t="s">
        <v>46</v>
      </c>
      <c r="E579" s="5" t="s">
        <v>605</v>
      </c>
      <c r="F579" s="4" t="s">
        <v>1983</v>
      </c>
      <c r="G579" s="4" t="s">
        <v>1354</v>
      </c>
    </row>
    <row r="580" spans="1:7" ht="108" x14ac:dyDescent="0.25">
      <c r="A580" s="5" t="s">
        <v>61</v>
      </c>
      <c r="B580" s="3" t="s">
        <v>712</v>
      </c>
      <c r="C580" s="3" t="s">
        <v>2295</v>
      </c>
      <c r="D580" s="3" t="s">
        <v>46</v>
      </c>
      <c r="E580" s="5" t="s">
        <v>605</v>
      </c>
      <c r="F580" s="4" t="s">
        <v>1980</v>
      </c>
      <c r="G580" s="4" t="s">
        <v>1354</v>
      </c>
    </row>
    <row r="581" spans="1:7" ht="108" x14ac:dyDescent="0.25">
      <c r="A581" s="5" t="s">
        <v>61</v>
      </c>
      <c r="B581" s="3" t="s">
        <v>713</v>
      </c>
      <c r="C581" s="3" t="s">
        <v>2295</v>
      </c>
      <c r="D581" s="3" t="s">
        <v>46</v>
      </c>
      <c r="E581" s="5" t="s">
        <v>605</v>
      </c>
      <c r="F581" s="4" t="s">
        <v>1988</v>
      </c>
      <c r="G581" s="4" t="s">
        <v>1354</v>
      </c>
    </row>
    <row r="582" spans="1:7" ht="108" x14ac:dyDescent="0.25">
      <c r="A582" s="5" t="s">
        <v>61</v>
      </c>
      <c r="B582" s="3" t="s">
        <v>714</v>
      </c>
      <c r="C582" s="3" t="s">
        <v>2295</v>
      </c>
      <c r="D582" s="3" t="s">
        <v>46</v>
      </c>
      <c r="E582" s="5" t="s">
        <v>605</v>
      </c>
      <c r="F582" s="4" t="s">
        <v>1989</v>
      </c>
      <c r="G582" s="4" t="s">
        <v>1354</v>
      </c>
    </row>
    <row r="583" spans="1:7" ht="189" x14ac:dyDescent="0.25">
      <c r="A583" s="5" t="s">
        <v>61</v>
      </c>
      <c r="B583" s="3" t="s">
        <v>715</v>
      </c>
      <c r="C583" s="3" t="s">
        <v>163</v>
      </c>
      <c r="D583" s="3" t="s">
        <v>46</v>
      </c>
      <c r="E583" s="5" t="s">
        <v>605</v>
      </c>
      <c r="F583" s="4" t="s">
        <v>1990</v>
      </c>
      <c r="G583" s="4" t="s">
        <v>1357</v>
      </c>
    </row>
    <row r="584" spans="1:7" ht="189" x14ac:dyDescent="0.25">
      <c r="A584" s="5" t="s">
        <v>61</v>
      </c>
      <c r="B584" s="3" t="s">
        <v>716</v>
      </c>
      <c r="C584" s="3" t="s">
        <v>163</v>
      </c>
      <c r="D584" s="3" t="s">
        <v>46</v>
      </c>
      <c r="E584" s="5" t="s">
        <v>605</v>
      </c>
      <c r="F584" s="4" t="s">
        <v>1991</v>
      </c>
      <c r="G584" s="4" t="s">
        <v>1358</v>
      </c>
    </row>
    <row r="585" spans="1:7" ht="175.5" x14ac:dyDescent="0.25">
      <c r="A585" s="5" t="s">
        <v>61</v>
      </c>
      <c r="B585" s="3" t="s">
        <v>717</v>
      </c>
      <c r="C585" s="3" t="s">
        <v>163</v>
      </c>
      <c r="D585" s="3" t="s">
        <v>46</v>
      </c>
      <c r="E585" s="5" t="s">
        <v>605</v>
      </c>
      <c r="F585" s="4" t="s">
        <v>1992</v>
      </c>
      <c r="G585" s="4" t="s">
        <v>1359</v>
      </c>
    </row>
    <row r="586" spans="1:7" ht="189" x14ac:dyDescent="0.25">
      <c r="A586" s="5" t="s">
        <v>61</v>
      </c>
      <c r="B586" s="3" t="s">
        <v>718</v>
      </c>
      <c r="C586" s="3" t="s">
        <v>2336</v>
      </c>
      <c r="D586" s="3" t="s">
        <v>46</v>
      </c>
      <c r="E586" s="5" t="s">
        <v>605</v>
      </c>
      <c r="F586" s="4" t="s">
        <v>1947</v>
      </c>
      <c r="G586" s="4" t="s">
        <v>1360</v>
      </c>
    </row>
    <row r="587" spans="1:7" ht="189" x14ac:dyDescent="0.25">
      <c r="A587" s="5" t="s">
        <v>61</v>
      </c>
      <c r="B587" s="3" t="s">
        <v>719</v>
      </c>
      <c r="C587" s="3" t="s">
        <v>2336</v>
      </c>
      <c r="D587" s="3" t="s">
        <v>46</v>
      </c>
      <c r="E587" s="5" t="s">
        <v>605</v>
      </c>
      <c r="F587" s="4" t="s">
        <v>1993</v>
      </c>
      <c r="G587" s="4" t="s">
        <v>1361</v>
      </c>
    </row>
    <row r="588" spans="1:7" ht="189" x14ac:dyDescent="0.25">
      <c r="A588" s="5" t="s">
        <v>61</v>
      </c>
      <c r="B588" s="3" t="s">
        <v>720</v>
      </c>
      <c r="C588" s="3" t="s">
        <v>2336</v>
      </c>
      <c r="D588" s="3" t="s">
        <v>46</v>
      </c>
      <c r="E588" s="5" t="s">
        <v>605</v>
      </c>
      <c r="F588" s="4" t="s">
        <v>1994</v>
      </c>
      <c r="G588" s="4" t="s">
        <v>1362</v>
      </c>
    </row>
    <row r="589" spans="1:7" ht="189" x14ac:dyDescent="0.25">
      <c r="A589" s="5" t="s">
        <v>61</v>
      </c>
      <c r="B589" s="3" t="s">
        <v>721</v>
      </c>
      <c r="C589" s="3" t="s">
        <v>2336</v>
      </c>
      <c r="D589" s="3" t="s">
        <v>46</v>
      </c>
      <c r="E589" s="5" t="s">
        <v>605</v>
      </c>
      <c r="F589" s="4" t="s">
        <v>1995</v>
      </c>
      <c r="G589" s="4" t="s">
        <v>1363</v>
      </c>
    </row>
    <row r="590" spans="1:7" ht="189" x14ac:dyDescent="0.25">
      <c r="A590" s="5" t="s">
        <v>61</v>
      </c>
      <c r="B590" s="3" t="s">
        <v>722</v>
      </c>
      <c r="C590" s="3" t="s">
        <v>2336</v>
      </c>
      <c r="D590" s="3" t="s">
        <v>46</v>
      </c>
      <c r="E590" s="5" t="s">
        <v>605</v>
      </c>
      <c r="F590" s="4" t="s">
        <v>1996</v>
      </c>
      <c r="G590" s="4" t="s">
        <v>1364</v>
      </c>
    </row>
    <row r="591" spans="1:7" ht="108" x14ac:dyDescent="0.25">
      <c r="A591" s="5" t="s">
        <v>61</v>
      </c>
      <c r="B591" s="3" t="s">
        <v>723</v>
      </c>
      <c r="C591" s="3" t="s">
        <v>2336</v>
      </c>
      <c r="D591" s="3" t="s">
        <v>46</v>
      </c>
      <c r="E591" s="5" t="s">
        <v>605</v>
      </c>
      <c r="F591" s="4" t="s">
        <v>1997</v>
      </c>
      <c r="G591" s="4" t="s">
        <v>1365</v>
      </c>
    </row>
    <row r="592" spans="1:7" ht="189" x14ac:dyDescent="0.25">
      <c r="A592" s="5" t="s">
        <v>61</v>
      </c>
      <c r="B592" s="3" t="s">
        <v>724</v>
      </c>
      <c r="C592" s="3" t="s">
        <v>2336</v>
      </c>
      <c r="D592" s="3" t="s">
        <v>46</v>
      </c>
      <c r="E592" s="5" t="s">
        <v>605</v>
      </c>
      <c r="F592" s="4" t="s">
        <v>1998</v>
      </c>
      <c r="G592" s="4" t="s">
        <v>1366</v>
      </c>
    </row>
    <row r="593" spans="1:7" ht="108" x14ac:dyDescent="0.25">
      <c r="A593" s="5" t="s">
        <v>61</v>
      </c>
      <c r="B593" s="3" t="s">
        <v>725</v>
      </c>
      <c r="C593" s="3" t="s">
        <v>2337</v>
      </c>
      <c r="D593" s="3" t="s">
        <v>46</v>
      </c>
      <c r="E593" s="5" t="s">
        <v>605</v>
      </c>
      <c r="F593" s="4" t="s">
        <v>1978</v>
      </c>
      <c r="G593" s="4" t="s">
        <v>1354</v>
      </c>
    </row>
    <row r="594" spans="1:7" ht="108" x14ac:dyDescent="0.25">
      <c r="A594" s="5" t="s">
        <v>61</v>
      </c>
      <c r="B594" s="3" t="s">
        <v>726</v>
      </c>
      <c r="C594" s="3" t="s">
        <v>2338</v>
      </c>
      <c r="D594" s="3" t="s">
        <v>46</v>
      </c>
      <c r="E594" s="5" t="s">
        <v>605</v>
      </c>
      <c r="F594" s="4" t="s">
        <v>1961</v>
      </c>
      <c r="G594" s="4" t="s">
        <v>1354</v>
      </c>
    </row>
    <row r="595" spans="1:7" ht="108" x14ac:dyDescent="0.25">
      <c r="A595" s="5" t="s">
        <v>61</v>
      </c>
      <c r="B595" s="3" t="s">
        <v>727</v>
      </c>
      <c r="C595" s="3" t="s">
        <v>2339</v>
      </c>
      <c r="D595" s="3" t="s">
        <v>46</v>
      </c>
      <c r="E595" s="5" t="s">
        <v>605</v>
      </c>
      <c r="F595" s="4" t="s">
        <v>1978</v>
      </c>
      <c r="G595" s="4" t="s">
        <v>1354</v>
      </c>
    </row>
    <row r="596" spans="1:7" ht="108" x14ac:dyDescent="0.25">
      <c r="A596" s="5" t="s">
        <v>61</v>
      </c>
      <c r="B596" s="3" t="s">
        <v>728</v>
      </c>
      <c r="C596" s="3" t="s">
        <v>2340</v>
      </c>
      <c r="D596" s="3" t="s">
        <v>46</v>
      </c>
      <c r="E596" s="5" t="s">
        <v>605</v>
      </c>
      <c r="F596" s="4" t="s">
        <v>1961</v>
      </c>
      <c r="G596" s="4" t="s">
        <v>1354</v>
      </c>
    </row>
    <row r="597" spans="1:7" ht="108" x14ac:dyDescent="0.25">
      <c r="A597" s="5" t="s">
        <v>61</v>
      </c>
      <c r="B597" s="3" t="s">
        <v>729</v>
      </c>
      <c r="C597" s="3" t="s">
        <v>2341</v>
      </c>
      <c r="D597" s="3" t="s">
        <v>46</v>
      </c>
      <c r="E597" s="5" t="s">
        <v>605</v>
      </c>
      <c r="F597" s="4" t="s">
        <v>1961</v>
      </c>
      <c r="G597" s="4" t="s">
        <v>1354</v>
      </c>
    </row>
    <row r="598" spans="1:7" ht="108" x14ac:dyDescent="0.25">
      <c r="A598" s="5" t="s">
        <v>61</v>
      </c>
      <c r="B598" s="3" t="s">
        <v>730</v>
      </c>
      <c r="C598" s="3" t="s">
        <v>2342</v>
      </c>
      <c r="D598" s="3" t="s">
        <v>46</v>
      </c>
      <c r="E598" s="5" t="s">
        <v>605</v>
      </c>
      <c r="F598" s="4" t="s">
        <v>1961</v>
      </c>
      <c r="G598" s="4" t="s">
        <v>1354</v>
      </c>
    </row>
    <row r="599" spans="1:7" ht="108" x14ac:dyDescent="0.25">
      <c r="A599" s="5" t="s">
        <v>61</v>
      </c>
      <c r="B599" s="3" t="s">
        <v>731</v>
      </c>
      <c r="C599" s="3" t="s">
        <v>2343</v>
      </c>
      <c r="D599" s="3" t="s">
        <v>46</v>
      </c>
      <c r="E599" s="5" t="s">
        <v>605</v>
      </c>
      <c r="F599" s="4" t="s">
        <v>1978</v>
      </c>
      <c r="G599" s="4" t="s">
        <v>1354</v>
      </c>
    </row>
    <row r="600" spans="1:7" ht="121.5" x14ac:dyDescent="0.25">
      <c r="A600" s="5" t="s">
        <v>61</v>
      </c>
      <c r="B600" s="3" t="s">
        <v>732</v>
      </c>
      <c r="C600" s="3" t="s">
        <v>2344</v>
      </c>
      <c r="D600" s="3" t="s">
        <v>46</v>
      </c>
      <c r="E600" s="5" t="s">
        <v>605</v>
      </c>
      <c r="F600" s="4" t="s">
        <v>1999</v>
      </c>
      <c r="G600" s="4" t="s">
        <v>1367</v>
      </c>
    </row>
    <row r="601" spans="1:7" ht="108" x14ac:dyDescent="0.25">
      <c r="A601" s="5" t="s">
        <v>61</v>
      </c>
      <c r="B601" s="3" t="s">
        <v>733</v>
      </c>
      <c r="C601" s="3" t="s">
        <v>2345</v>
      </c>
      <c r="D601" s="3" t="s">
        <v>46</v>
      </c>
      <c r="E601" s="5" t="s">
        <v>605</v>
      </c>
      <c r="F601" s="4" t="s">
        <v>1961</v>
      </c>
      <c r="G601" s="4" t="s">
        <v>1354</v>
      </c>
    </row>
    <row r="602" spans="1:7" ht="108" x14ac:dyDescent="0.25">
      <c r="A602" s="5" t="s">
        <v>61</v>
      </c>
      <c r="B602" s="3" t="s">
        <v>734</v>
      </c>
      <c r="C602" s="3" t="s">
        <v>2346</v>
      </c>
      <c r="D602" s="3" t="s">
        <v>46</v>
      </c>
      <c r="E602" s="5" t="s">
        <v>605</v>
      </c>
      <c r="F602" s="4" t="s">
        <v>1999</v>
      </c>
      <c r="G602" s="4" t="s">
        <v>1354</v>
      </c>
    </row>
    <row r="603" spans="1:7" ht="108" x14ac:dyDescent="0.25">
      <c r="A603" s="5" t="s">
        <v>61</v>
      </c>
      <c r="B603" s="3" t="s">
        <v>735</v>
      </c>
      <c r="C603" s="3" t="s">
        <v>2347</v>
      </c>
      <c r="D603" s="3" t="s">
        <v>46</v>
      </c>
      <c r="E603" s="5" t="s">
        <v>605</v>
      </c>
      <c r="F603" s="4" t="s">
        <v>1999</v>
      </c>
      <c r="G603" s="4" t="s">
        <v>1354</v>
      </c>
    </row>
    <row r="604" spans="1:7" ht="108" x14ac:dyDescent="0.25">
      <c r="A604" s="5" t="s">
        <v>61</v>
      </c>
      <c r="B604" s="3" t="s">
        <v>736</v>
      </c>
      <c r="C604" s="3" t="s">
        <v>2348</v>
      </c>
      <c r="D604" s="3" t="s">
        <v>46</v>
      </c>
      <c r="E604" s="5" t="s">
        <v>605</v>
      </c>
      <c r="F604" s="4" t="s">
        <v>1999</v>
      </c>
      <c r="G604" s="4" t="s">
        <v>1354</v>
      </c>
    </row>
    <row r="605" spans="1:7" ht="108" x14ac:dyDescent="0.25">
      <c r="A605" s="5" t="s">
        <v>61</v>
      </c>
      <c r="B605" s="3" t="s">
        <v>737</v>
      </c>
      <c r="C605" s="3" t="s">
        <v>2349</v>
      </c>
      <c r="D605" s="3" t="s">
        <v>46</v>
      </c>
      <c r="E605" s="5" t="s">
        <v>605</v>
      </c>
      <c r="F605" s="4" t="s">
        <v>1999</v>
      </c>
      <c r="G605" s="4" t="s">
        <v>1354</v>
      </c>
    </row>
    <row r="606" spans="1:7" ht="108" x14ac:dyDescent="0.25">
      <c r="A606" s="5" t="s">
        <v>61</v>
      </c>
      <c r="B606" s="3" t="s">
        <v>738</v>
      </c>
      <c r="C606" s="3" t="s">
        <v>2350</v>
      </c>
      <c r="D606" s="3" t="s">
        <v>46</v>
      </c>
      <c r="E606" s="5" t="s">
        <v>605</v>
      </c>
      <c r="F606" s="4" t="s">
        <v>1999</v>
      </c>
      <c r="G606" s="4" t="s">
        <v>1354</v>
      </c>
    </row>
    <row r="607" spans="1:7" ht="108" x14ac:dyDescent="0.25">
      <c r="A607" s="5" t="s">
        <v>61</v>
      </c>
      <c r="B607" s="3" t="s">
        <v>739</v>
      </c>
      <c r="C607" s="3" t="s">
        <v>2351</v>
      </c>
      <c r="D607" s="3" t="s">
        <v>46</v>
      </c>
      <c r="E607" s="5" t="s">
        <v>605</v>
      </c>
      <c r="F607" s="4" t="s">
        <v>1999</v>
      </c>
      <c r="G607" s="4" t="s">
        <v>1354</v>
      </c>
    </row>
    <row r="608" spans="1:7" ht="108" x14ac:dyDescent="0.25">
      <c r="A608" s="5" t="s">
        <v>61</v>
      </c>
      <c r="B608" s="3" t="s">
        <v>740</v>
      </c>
      <c r="C608" s="3" t="s">
        <v>2352</v>
      </c>
      <c r="D608" s="3" t="s">
        <v>46</v>
      </c>
      <c r="E608" s="5" t="s">
        <v>605</v>
      </c>
      <c r="F608" s="4" t="s">
        <v>1999</v>
      </c>
      <c r="G608" s="4" t="s">
        <v>1354</v>
      </c>
    </row>
    <row r="609" spans="1:7" ht="108" x14ac:dyDescent="0.25">
      <c r="A609" s="5" t="s">
        <v>61</v>
      </c>
      <c r="B609" s="3" t="s">
        <v>741</v>
      </c>
      <c r="C609" s="3" t="s">
        <v>2353</v>
      </c>
      <c r="D609" s="3" t="s">
        <v>46</v>
      </c>
      <c r="E609" s="5" t="s">
        <v>605</v>
      </c>
      <c r="F609" s="4" t="s">
        <v>1999</v>
      </c>
      <c r="G609" s="4" t="s">
        <v>1354</v>
      </c>
    </row>
    <row r="610" spans="1:7" ht="108" x14ac:dyDescent="0.25">
      <c r="A610" s="5" t="s">
        <v>61</v>
      </c>
      <c r="B610" s="3" t="s">
        <v>742</v>
      </c>
      <c r="C610" s="3" t="s">
        <v>2354</v>
      </c>
      <c r="D610" s="3" t="s">
        <v>46</v>
      </c>
      <c r="E610" s="5" t="s">
        <v>605</v>
      </c>
      <c r="F610" s="4" t="s">
        <v>1999</v>
      </c>
      <c r="G610" s="4" t="s">
        <v>1354</v>
      </c>
    </row>
    <row r="611" spans="1:7" ht="108" x14ac:dyDescent="0.25">
      <c r="A611" s="5" t="s">
        <v>61</v>
      </c>
      <c r="B611" s="3" t="s">
        <v>743</v>
      </c>
      <c r="C611" s="3" t="s">
        <v>2355</v>
      </c>
      <c r="D611" s="3" t="s">
        <v>46</v>
      </c>
      <c r="E611" s="5" t="s">
        <v>605</v>
      </c>
      <c r="F611" s="4" t="s">
        <v>1999</v>
      </c>
      <c r="G611" s="4" t="s">
        <v>1354</v>
      </c>
    </row>
    <row r="612" spans="1:7" ht="108" x14ac:dyDescent="0.25">
      <c r="A612" s="5" t="s">
        <v>61</v>
      </c>
      <c r="B612" s="3" t="s">
        <v>744</v>
      </c>
      <c r="C612" s="3" t="s">
        <v>2356</v>
      </c>
      <c r="D612" s="3" t="s">
        <v>46</v>
      </c>
      <c r="E612" s="5" t="s">
        <v>605</v>
      </c>
      <c r="F612" s="4" t="s">
        <v>1999</v>
      </c>
      <c r="G612" s="4" t="s">
        <v>1354</v>
      </c>
    </row>
    <row r="613" spans="1:7" ht="108" x14ac:dyDescent="0.25">
      <c r="A613" s="5" t="s">
        <v>61</v>
      </c>
      <c r="B613" s="3" t="s">
        <v>745</v>
      </c>
      <c r="C613" s="3" t="s">
        <v>2357</v>
      </c>
      <c r="D613" s="3" t="s">
        <v>46</v>
      </c>
      <c r="E613" s="5" t="s">
        <v>605</v>
      </c>
      <c r="F613" s="4" t="s">
        <v>1999</v>
      </c>
      <c r="G613" s="4" t="s">
        <v>1354</v>
      </c>
    </row>
    <row r="614" spans="1:7" ht="108" x14ac:dyDescent="0.25">
      <c r="A614" s="5" t="s">
        <v>61</v>
      </c>
      <c r="B614" s="3" t="s">
        <v>746</v>
      </c>
      <c r="C614" s="3" t="s">
        <v>2358</v>
      </c>
      <c r="D614" s="3" t="s">
        <v>46</v>
      </c>
      <c r="E614" s="5" t="s">
        <v>605</v>
      </c>
      <c r="F614" s="4" t="s">
        <v>1999</v>
      </c>
      <c r="G614" s="4" t="s">
        <v>1354</v>
      </c>
    </row>
    <row r="615" spans="1:7" ht="108" x14ac:dyDescent="0.25">
      <c r="A615" s="5" t="s">
        <v>61</v>
      </c>
      <c r="B615" s="3" t="s">
        <v>747</v>
      </c>
      <c r="C615" s="3" t="s">
        <v>2359</v>
      </c>
      <c r="D615" s="3" t="s">
        <v>46</v>
      </c>
      <c r="E615" s="5" t="s">
        <v>605</v>
      </c>
      <c r="F615" s="4" t="s">
        <v>1999</v>
      </c>
      <c r="G615" s="4" t="s">
        <v>1354</v>
      </c>
    </row>
    <row r="616" spans="1:7" ht="108" x14ac:dyDescent="0.25">
      <c r="A616" s="5" t="s">
        <v>61</v>
      </c>
      <c r="B616" s="3" t="s">
        <v>748</v>
      </c>
      <c r="C616" s="3" t="s">
        <v>2360</v>
      </c>
      <c r="D616" s="3" t="s">
        <v>46</v>
      </c>
      <c r="E616" s="5" t="s">
        <v>605</v>
      </c>
      <c r="F616" s="4" t="s">
        <v>1999</v>
      </c>
      <c r="G616" s="4" t="s">
        <v>1354</v>
      </c>
    </row>
    <row r="617" spans="1:7" ht="108" x14ac:dyDescent="0.25">
      <c r="A617" s="5" t="s">
        <v>61</v>
      </c>
      <c r="B617" s="3" t="s">
        <v>749</v>
      </c>
      <c r="C617" s="3" t="s">
        <v>2361</v>
      </c>
      <c r="D617" s="3" t="s">
        <v>46</v>
      </c>
      <c r="E617" s="5" t="s">
        <v>605</v>
      </c>
      <c r="F617" s="4" t="s">
        <v>1999</v>
      </c>
      <c r="G617" s="4" t="s">
        <v>1354</v>
      </c>
    </row>
    <row r="618" spans="1:7" ht="108" x14ac:dyDescent="0.25">
      <c r="A618" s="5" t="s">
        <v>61</v>
      </c>
      <c r="B618" s="3" t="s">
        <v>750</v>
      </c>
      <c r="C618" s="3" t="s">
        <v>2362</v>
      </c>
      <c r="D618" s="3" t="s">
        <v>46</v>
      </c>
      <c r="E618" s="5" t="s">
        <v>605</v>
      </c>
      <c r="F618" s="4" t="s">
        <v>1999</v>
      </c>
      <c r="G618" s="4" t="s">
        <v>1354</v>
      </c>
    </row>
    <row r="619" spans="1:7" ht="108" x14ac:dyDescent="0.25">
      <c r="A619" s="5" t="s">
        <v>61</v>
      </c>
      <c r="B619" s="3" t="s">
        <v>751</v>
      </c>
      <c r="C619" s="3" t="s">
        <v>2363</v>
      </c>
      <c r="D619" s="3" t="s">
        <v>46</v>
      </c>
      <c r="E619" s="5" t="s">
        <v>605</v>
      </c>
      <c r="F619" s="4" t="s">
        <v>1999</v>
      </c>
      <c r="G619" s="4" t="s">
        <v>1354</v>
      </c>
    </row>
    <row r="620" spans="1:7" ht="108" x14ac:dyDescent="0.25">
      <c r="A620" s="5" t="s">
        <v>61</v>
      </c>
      <c r="B620" s="3" t="s">
        <v>752</v>
      </c>
      <c r="C620" s="3" t="s">
        <v>2364</v>
      </c>
      <c r="D620" s="3" t="s">
        <v>46</v>
      </c>
      <c r="E620" s="5" t="s">
        <v>605</v>
      </c>
      <c r="F620" s="4" t="s">
        <v>1999</v>
      </c>
      <c r="G620" s="4" t="s">
        <v>1354</v>
      </c>
    </row>
    <row r="621" spans="1:7" ht="108" x14ac:dyDescent="0.25">
      <c r="A621" s="5" t="s">
        <v>61</v>
      </c>
      <c r="B621" s="3" t="s">
        <v>753</v>
      </c>
      <c r="C621" s="3" t="s">
        <v>2365</v>
      </c>
      <c r="D621" s="3" t="s">
        <v>46</v>
      </c>
      <c r="E621" s="5" t="s">
        <v>605</v>
      </c>
      <c r="F621" s="4" t="s">
        <v>1999</v>
      </c>
      <c r="G621" s="4" t="s">
        <v>1354</v>
      </c>
    </row>
    <row r="622" spans="1:7" ht="108" x14ac:dyDescent="0.25">
      <c r="A622" s="5" t="s">
        <v>61</v>
      </c>
      <c r="B622" s="3" t="s">
        <v>754</v>
      </c>
      <c r="C622" s="3" t="s">
        <v>2366</v>
      </c>
      <c r="D622" s="3" t="s">
        <v>46</v>
      </c>
      <c r="E622" s="5" t="s">
        <v>605</v>
      </c>
      <c r="F622" s="4" t="s">
        <v>1999</v>
      </c>
      <c r="G622" s="4" t="s">
        <v>1354</v>
      </c>
    </row>
    <row r="623" spans="1:7" ht="108" x14ac:dyDescent="0.25">
      <c r="A623" s="5" t="s">
        <v>61</v>
      </c>
      <c r="B623" s="3" t="s">
        <v>755</v>
      </c>
      <c r="C623" s="3" t="s">
        <v>2367</v>
      </c>
      <c r="D623" s="3" t="s">
        <v>46</v>
      </c>
      <c r="E623" s="5" t="s">
        <v>605</v>
      </c>
      <c r="F623" s="4" t="s">
        <v>1999</v>
      </c>
      <c r="G623" s="4" t="s">
        <v>1354</v>
      </c>
    </row>
    <row r="624" spans="1:7" ht="108" x14ac:dyDescent="0.25">
      <c r="A624" s="5" t="s">
        <v>61</v>
      </c>
      <c r="B624" s="3" t="s">
        <v>756</v>
      </c>
      <c r="C624" s="3" t="s">
        <v>2368</v>
      </c>
      <c r="D624" s="3" t="s">
        <v>46</v>
      </c>
      <c r="E624" s="5" t="s">
        <v>605</v>
      </c>
      <c r="F624" s="4" t="s">
        <v>1999</v>
      </c>
      <c r="G624" s="4" t="s">
        <v>1354</v>
      </c>
    </row>
    <row r="625" spans="1:7" ht="108" x14ac:dyDescent="0.25">
      <c r="A625" s="5" t="s">
        <v>61</v>
      </c>
      <c r="B625" s="3" t="s">
        <v>757</v>
      </c>
      <c r="C625" s="3" t="s">
        <v>2369</v>
      </c>
      <c r="D625" s="3" t="s">
        <v>46</v>
      </c>
      <c r="E625" s="5" t="s">
        <v>605</v>
      </c>
      <c r="F625" s="4" t="s">
        <v>1999</v>
      </c>
      <c r="G625" s="4" t="s">
        <v>1354</v>
      </c>
    </row>
    <row r="626" spans="1:7" ht="108" x14ac:dyDescent="0.25">
      <c r="A626" s="5" t="s">
        <v>61</v>
      </c>
      <c r="B626" s="3" t="s">
        <v>758</v>
      </c>
      <c r="C626" s="3" t="s">
        <v>2370</v>
      </c>
      <c r="D626" s="3" t="s">
        <v>46</v>
      </c>
      <c r="E626" s="5" t="s">
        <v>605</v>
      </c>
      <c r="F626" s="4" t="s">
        <v>1999</v>
      </c>
      <c r="G626" s="4" t="s">
        <v>1354</v>
      </c>
    </row>
    <row r="627" spans="1:7" ht="108" x14ac:dyDescent="0.25">
      <c r="A627" s="5" t="s">
        <v>61</v>
      </c>
      <c r="B627" s="3" t="s">
        <v>759</v>
      </c>
      <c r="C627" s="3" t="s">
        <v>2371</v>
      </c>
      <c r="D627" s="3" t="s">
        <v>46</v>
      </c>
      <c r="E627" s="5" t="s">
        <v>605</v>
      </c>
      <c r="F627" s="4" t="s">
        <v>1999</v>
      </c>
      <c r="G627" s="4" t="s">
        <v>1354</v>
      </c>
    </row>
    <row r="628" spans="1:7" ht="108" x14ac:dyDescent="0.25">
      <c r="A628" s="5" t="s">
        <v>61</v>
      </c>
      <c r="B628" s="3" t="s">
        <v>760</v>
      </c>
      <c r="C628" s="3" t="s">
        <v>2372</v>
      </c>
      <c r="D628" s="3" t="s">
        <v>46</v>
      </c>
      <c r="E628" s="5" t="s">
        <v>605</v>
      </c>
      <c r="F628" s="4" t="s">
        <v>1999</v>
      </c>
      <c r="G628" s="4" t="s">
        <v>1354</v>
      </c>
    </row>
    <row r="629" spans="1:7" ht="108" x14ac:dyDescent="0.25">
      <c r="A629" s="5" t="s">
        <v>61</v>
      </c>
      <c r="B629" s="3" t="s">
        <v>761</v>
      </c>
      <c r="C629" s="3" t="s">
        <v>2373</v>
      </c>
      <c r="D629" s="3" t="s">
        <v>46</v>
      </c>
      <c r="E629" s="5" t="s">
        <v>605</v>
      </c>
      <c r="F629" s="4" t="s">
        <v>1999</v>
      </c>
      <c r="G629" s="4" t="s">
        <v>1354</v>
      </c>
    </row>
    <row r="630" spans="1:7" ht="108" x14ac:dyDescent="0.25">
      <c r="A630" s="5" t="s">
        <v>61</v>
      </c>
      <c r="B630" s="3" t="s">
        <v>762</v>
      </c>
      <c r="C630" s="3" t="s">
        <v>2374</v>
      </c>
      <c r="D630" s="3" t="s">
        <v>46</v>
      </c>
      <c r="E630" s="5" t="s">
        <v>605</v>
      </c>
      <c r="F630" s="4" t="s">
        <v>1999</v>
      </c>
      <c r="G630" s="4" t="s">
        <v>1354</v>
      </c>
    </row>
    <row r="631" spans="1:7" ht="108" x14ac:dyDescent="0.25">
      <c r="A631" s="5" t="s">
        <v>61</v>
      </c>
      <c r="B631" s="3" t="s">
        <v>763</v>
      </c>
      <c r="C631" s="3" t="s">
        <v>2375</v>
      </c>
      <c r="D631" s="3" t="s">
        <v>46</v>
      </c>
      <c r="E631" s="5" t="s">
        <v>605</v>
      </c>
      <c r="F631" s="4" t="s">
        <v>1999</v>
      </c>
      <c r="G631" s="4" t="s">
        <v>1354</v>
      </c>
    </row>
    <row r="632" spans="1:7" ht="108" x14ac:dyDescent="0.25">
      <c r="A632" s="5" t="s">
        <v>61</v>
      </c>
      <c r="B632" s="3" t="s">
        <v>764</v>
      </c>
      <c r="C632" s="3" t="s">
        <v>2376</v>
      </c>
      <c r="D632" s="3" t="s">
        <v>46</v>
      </c>
      <c r="E632" s="5" t="s">
        <v>605</v>
      </c>
      <c r="F632" s="4" t="s">
        <v>1999</v>
      </c>
      <c r="G632" s="4" t="s">
        <v>1354</v>
      </c>
    </row>
    <row r="633" spans="1:7" ht="108" x14ac:dyDescent="0.25">
      <c r="A633" s="5" t="s">
        <v>61</v>
      </c>
      <c r="B633" s="3" t="s">
        <v>765</v>
      </c>
      <c r="C633" s="3" t="s">
        <v>2335</v>
      </c>
      <c r="D633" s="3" t="s">
        <v>46</v>
      </c>
      <c r="E633" s="5" t="s">
        <v>605</v>
      </c>
      <c r="F633" s="4" t="s">
        <v>2000</v>
      </c>
      <c r="G633" s="4" t="s">
        <v>1368</v>
      </c>
    </row>
    <row r="634" spans="1:7" ht="108" x14ac:dyDescent="0.25">
      <c r="A634" s="5" t="s">
        <v>61</v>
      </c>
      <c r="B634" s="3" t="s">
        <v>766</v>
      </c>
      <c r="C634" s="3" t="s">
        <v>2377</v>
      </c>
      <c r="D634" s="3" t="s">
        <v>46</v>
      </c>
      <c r="E634" s="5" t="s">
        <v>605</v>
      </c>
      <c r="F634" s="4" t="s">
        <v>2001</v>
      </c>
      <c r="G634" s="4" t="s">
        <v>1354</v>
      </c>
    </row>
    <row r="635" spans="1:7" ht="108" x14ac:dyDescent="0.25">
      <c r="A635" s="5" t="s">
        <v>61</v>
      </c>
      <c r="B635" s="3" t="s">
        <v>767</v>
      </c>
      <c r="C635" s="3" t="s">
        <v>2377</v>
      </c>
      <c r="D635" s="3" t="s">
        <v>46</v>
      </c>
      <c r="E635" s="5" t="s">
        <v>605</v>
      </c>
      <c r="F635" s="4" t="s">
        <v>2002</v>
      </c>
      <c r="G635" s="4" t="s">
        <v>1354</v>
      </c>
    </row>
    <row r="636" spans="1:7" ht="108" x14ac:dyDescent="0.25">
      <c r="A636" s="5" t="s">
        <v>61</v>
      </c>
      <c r="B636" s="3" t="s">
        <v>768</v>
      </c>
      <c r="C636" s="3" t="s">
        <v>2377</v>
      </c>
      <c r="D636" s="3" t="s">
        <v>46</v>
      </c>
      <c r="E636" s="5" t="s">
        <v>605</v>
      </c>
      <c r="F636" s="4" t="s">
        <v>2003</v>
      </c>
      <c r="G636" s="4" t="s">
        <v>1354</v>
      </c>
    </row>
    <row r="637" spans="1:7" ht="108" x14ac:dyDescent="0.25">
      <c r="A637" s="5" t="s">
        <v>61</v>
      </c>
      <c r="B637" s="3" t="s">
        <v>769</v>
      </c>
      <c r="C637" s="3" t="s">
        <v>2377</v>
      </c>
      <c r="D637" s="3" t="s">
        <v>46</v>
      </c>
      <c r="E637" s="5" t="s">
        <v>605</v>
      </c>
      <c r="F637" s="4" t="s">
        <v>2004</v>
      </c>
      <c r="G637" s="4" t="s">
        <v>1354</v>
      </c>
    </row>
    <row r="638" spans="1:7" ht="121.5" x14ac:dyDescent="0.25">
      <c r="A638" s="5" t="s">
        <v>61</v>
      </c>
      <c r="B638" s="3" t="s">
        <v>770</v>
      </c>
      <c r="C638" s="3" t="s">
        <v>2377</v>
      </c>
      <c r="D638" s="3" t="s">
        <v>46</v>
      </c>
      <c r="E638" s="5" t="s">
        <v>605</v>
      </c>
      <c r="F638" s="4" t="s">
        <v>2005</v>
      </c>
      <c r="G638" s="4" t="s">
        <v>1367</v>
      </c>
    </row>
    <row r="639" spans="1:7" ht="108" x14ac:dyDescent="0.25">
      <c r="A639" s="5" t="s">
        <v>61</v>
      </c>
      <c r="B639" s="3" t="s">
        <v>771</v>
      </c>
      <c r="C639" s="3" t="s">
        <v>2377</v>
      </c>
      <c r="D639" s="3" t="s">
        <v>46</v>
      </c>
      <c r="E639" s="5" t="s">
        <v>605</v>
      </c>
      <c r="F639" s="4" t="s">
        <v>1977</v>
      </c>
      <c r="G639" s="4" t="s">
        <v>1354</v>
      </c>
    </row>
    <row r="640" spans="1:7" ht="108" x14ac:dyDescent="0.25">
      <c r="A640" s="5" t="s">
        <v>61</v>
      </c>
      <c r="B640" s="3" t="s">
        <v>772</v>
      </c>
      <c r="C640" s="3" t="s">
        <v>2377</v>
      </c>
      <c r="D640" s="3" t="s">
        <v>46</v>
      </c>
      <c r="E640" s="5" t="s">
        <v>605</v>
      </c>
      <c r="F640" s="4" t="s">
        <v>2006</v>
      </c>
      <c r="G640" s="4" t="s">
        <v>1354</v>
      </c>
    </row>
    <row r="641" spans="1:7" ht="108" x14ac:dyDescent="0.25">
      <c r="A641" s="5" t="s">
        <v>61</v>
      </c>
      <c r="B641" s="3" t="s">
        <v>773</v>
      </c>
      <c r="C641" s="3" t="s">
        <v>2377</v>
      </c>
      <c r="D641" s="3" t="s">
        <v>46</v>
      </c>
      <c r="E641" s="5" t="s">
        <v>605</v>
      </c>
      <c r="F641" s="4" t="s">
        <v>2007</v>
      </c>
      <c r="G641" s="4" t="s">
        <v>1354</v>
      </c>
    </row>
    <row r="642" spans="1:7" ht="108" x14ac:dyDescent="0.25">
      <c r="A642" s="5" t="s">
        <v>61</v>
      </c>
      <c r="B642" s="3" t="s">
        <v>774</v>
      </c>
      <c r="C642" s="3" t="s">
        <v>2377</v>
      </c>
      <c r="D642" s="3" t="s">
        <v>46</v>
      </c>
      <c r="E642" s="5" t="s">
        <v>605</v>
      </c>
      <c r="F642" s="4" t="s">
        <v>1984</v>
      </c>
      <c r="G642" s="4" t="s">
        <v>1354</v>
      </c>
    </row>
    <row r="643" spans="1:7" ht="108" x14ac:dyDescent="0.25">
      <c r="A643" s="5" t="s">
        <v>61</v>
      </c>
      <c r="B643" s="3" t="s">
        <v>775</v>
      </c>
      <c r="C643" s="3" t="s">
        <v>2377</v>
      </c>
      <c r="D643" s="3" t="s">
        <v>46</v>
      </c>
      <c r="E643" s="5" t="s">
        <v>605</v>
      </c>
      <c r="F643" s="4" t="s">
        <v>2008</v>
      </c>
      <c r="G643" s="4" t="s">
        <v>1354</v>
      </c>
    </row>
    <row r="644" spans="1:7" ht="108" x14ac:dyDescent="0.25">
      <c r="A644" s="5" t="s">
        <v>61</v>
      </c>
      <c r="B644" s="3" t="s">
        <v>776</v>
      </c>
      <c r="C644" s="3" t="s">
        <v>2377</v>
      </c>
      <c r="D644" s="3" t="s">
        <v>46</v>
      </c>
      <c r="E644" s="5" t="s">
        <v>605</v>
      </c>
      <c r="F644" s="4" t="s">
        <v>2009</v>
      </c>
      <c r="G644" s="4" t="s">
        <v>1354</v>
      </c>
    </row>
    <row r="645" spans="1:7" ht="121.5" x14ac:dyDescent="0.25">
      <c r="A645" s="5" t="s">
        <v>61</v>
      </c>
      <c r="B645" s="3" t="s">
        <v>777</v>
      </c>
      <c r="C645" s="3" t="s">
        <v>2377</v>
      </c>
      <c r="D645" s="3" t="s">
        <v>46</v>
      </c>
      <c r="E645" s="5" t="s">
        <v>605</v>
      </c>
      <c r="F645" s="4" t="s">
        <v>2010</v>
      </c>
      <c r="G645" s="4" t="s">
        <v>1331</v>
      </c>
    </row>
    <row r="646" spans="1:7" ht="108" x14ac:dyDescent="0.25">
      <c r="A646" s="5" t="s">
        <v>61</v>
      </c>
      <c r="B646" s="3" t="s">
        <v>778</v>
      </c>
      <c r="C646" s="3" t="s">
        <v>2377</v>
      </c>
      <c r="D646" s="3" t="s">
        <v>46</v>
      </c>
      <c r="E646" s="5" t="s">
        <v>605</v>
      </c>
      <c r="F646" s="4" t="s">
        <v>2011</v>
      </c>
      <c r="G646" s="4" t="s">
        <v>1354</v>
      </c>
    </row>
    <row r="647" spans="1:7" ht="108" x14ac:dyDescent="0.25">
      <c r="A647" s="5" t="s">
        <v>61</v>
      </c>
      <c r="B647" s="3" t="s">
        <v>779</v>
      </c>
      <c r="C647" s="3" t="s">
        <v>2377</v>
      </c>
      <c r="D647" s="3" t="s">
        <v>46</v>
      </c>
      <c r="E647" s="5" t="s">
        <v>605</v>
      </c>
      <c r="F647" s="4" t="s">
        <v>2012</v>
      </c>
      <c r="G647" s="4" t="s">
        <v>1354</v>
      </c>
    </row>
    <row r="648" spans="1:7" ht="108" x14ac:dyDescent="0.25">
      <c r="A648" s="5" t="s">
        <v>61</v>
      </c>
      <c r="B648" s="3" t="s">
        <v>780</v>
      </c>
      <c r="C648" s="3" t="s">
        <v>2377</v>
      </c>
      <c r="D648" s="3" t="s">
        <v>46</v>
      </c>
      <c r="E648" s="5" t="s">
        <v>605</v>
      </c>
      <c r="F648" s="4" t="s">
        <v>2013</v>
      </c>
      <c r="G648" s="4" t="s">
        <v>1354</v>
      </c>
    </row>
    <row r="649" spans="1:7" ht="108" x14ac:dyDescent="0.25">
      <c r="A649" s="5" t="s">
        <v>61</v>
      </c>
      <c r="B649" s="3" t="s">
        <v>781</v>
      </c>
      <c r="C649" s="3" t="s">
        <v>2325</v>
      </c>
      <c r="D649" s="3" t="s">
        <v>46</v>
      </c>
      <c r="E649" s="5" t="s">
        <v>605</v>
      </c>
      <c r="F649" s="4" t="s">
        <v>2014</v>
      </c>
      <c r="G649" s="4" t="s">
        <v>1354</v>
      </c>
    </row>
    <row r="650" spans="1:7" ht="94.5" x14ac:dyDescent="0.25">
      <c r="A650" s="5" t="s">
        <v>61</v>
      </c>
      <c r="B650" s="3" t="s">
        <v>782</v>
      </c>
      <c r="C650" s="3" t="s">
        <v>2378</v>
      </c>
      <c r="D650" s="3" t="s">
        <v>46</v>
      </c>
      <c r="E650" s="5" t="s">
        <v>605</v>
      </c>
      <c r="F650" s="4" t="s">
        <v>2015</v>
      </c>
      <c r="G650" s="4" t="s">
        <v>1369</v>
      </c>
    </row>
    <row r="651" spans="1:7" ht="175.5" x14ac:dyDescent="0.25">
      <c r="A651" s="5" t="s">
        <v>61</v>
      </c>
      <c r="B651" s="3" t="s">
        <v>783</v>
      </c>
      <c r="C651" s="3" t="s">
        <v>2300</v>
      </c>
      <c r="D651" s="3" t="s">
        <v>46</v>
      </c>
      <c r="E651" s="5" t="s">
        <v>605</v>
      </c>
      <c r="F651" s="4" t="s">
        <v>2016</v>
      </c>
      <c r="G651" s="4" t="s">
        <v>1370</v>
      </c>
    </row>
    <row r="652" spans="1:7" ht="202.5" x14ac:dyDescent="0.25">
      <c r="A652" s="5" t="s">
        <v>61</v>
      </c>
      <c r="B652" s="3" t="s">
        <v>784</v>
      </c>
      <c r="C652" s="3" t="s">
        <v>2379</v>
      </c>
      <c r="D652" s="3" t="s">
        <v>46</v>
      </c>
      <c r="E652" s="5" t="s">
        <v>605</v>
      </c>
      <c r="F652" s="4" t="s">
        <v>2017</v>
      </c>
      <c r="G652" s="4" t="s">
        <v>1371</v>
      </c>
    </row>
    <row r="653" spans="1:7" ht="202.5" x14ac:dyDescent="0.25">
      <c r="A653" s="5" t="s">
        <v>61</v>
      </c>
      <c r="B653" s="3" t="s">
        <v>785</v>
      </c>
      <c r="C653" s="3" t="s">
        <v>2379</v>
      </c>
      <c r="D653" s="3" t="s">
        <v>46</v>
      </c>
      <c r="E653" s="5" t="s">
        <v>605</v>
      </c>
      <c r="F653" s="4" t="s">
        <v>2018</v>
      </c>
      <c r="G653" s="4" t="s">
        <v>1371</v>
      </c>
    </row>
    <row r="654" spans="1:7" ht="202.5" x14ac:dyDescent="0.25">
      <c r="A654" s="5" t="s">
        <v>61</v>
      </c>
      <c r="B654" s="3" t="s">
        <v>786</v>
      </c>
      <c r="C654" s="3" t="s">
        <v>63</v>
      </c>
      <c r="D654" s="3" t="s">
        <v>46</v>
      </c>
      <c r="E654" s="5" t="s">
        <v>605</v>
      </c>
      <c r="F654" s="4" t="s">
        <v>2018</v>
      </c>
      <c r="G654" s="4" t="s">
        <v>1372</v>
      </c>
    </row>
    <row r="655" spans="1:7" ht="108" x14ac:dyDescent="0.25">
      <c r="A655" s="5" t="s">
        <v>61</v>
      </c>
      <c r="B655" s="3" t="s">
        <v>787</v>
      </c>
      <c r="C655" s="3" t="s">
        <v>2380</v>
      </c>
      <c r="D655" s="3" t="s">
        <v>46</v>
      </c>
      <c r="E655" s="5" t="s">
        <v>605</v>
      </c>
      <c r="F655" s="4" t="s">
        <v>2019</v>
      </c>
      <c r="G655" s="4" t="s">
        <v>1354</v>
      </c>
    </row>
    <row r="656" spans="1:7" ht="189" x14ac:dyDescent="0.25">
      <c r="A656" s="5" t="s">
        <v>61</v>
      </c>
      <c r="B656" s="3" t="s">
        <v>788</v>
      </c>
      <c r="C656" s="3" t="s">
        <v>2381</v>
      </c>
      <c r="D656" s="3" t="s">
        <v>46</v>
      </c>
      <c r="E656" s="5" t="s">
        <v>605</v>
      </c>
      <c r="F656" s="4" t="s">
        <v>2020</v>
      </c>
      <c r="G656" s="4" t="s">
        <v>1373</v>
      </c>
    </row>
    <row r="657" spans="1:7" ht="135" x14ac:dyDescent="0.25">
      <c r="A657" s="5" t="s">
        <v>61</v>
      </c>
      <c r="B657" s="3" t="s">
        <v>789</v>
      </c>
      <c r="C657" s="3" t="s">
        <v>2382</v>
      </c>
      <c r="D657" s="3" t="s">
        <v>46</v>
      </c>
      <c r="E657" s="5" t="s">
        <v>605</v>
      </c>
      <c r="F657" s="4" t="s">
        <v>2021</v>
      </c>
      <c r="G657" s="4" t="s">
        <v>1374</v>
      </c>
    </row>
    <row r="658" spans="1:7" ht="108" x14ac:dyDescent="0.25">
      <c r="A658" s="5" t="s">
        <v>61</v>
      </c>
      <c r="B658" s="3" t="s">
        <v>790</v>
      </c>
      <c r="C658" s="3" t="s">
        <v>2377</v>
      </c>
      <c r="D658" s="3" t="s">
        <v>46</v>
      </c>
      <c r="E658" s="5" t="s">
        <v>605</v>
      </c>
      <c r="F658" s="4" t="s">
        <v>2022</v>
      </c>
      <c r="G658" s="4" t="s">
        <v>1375</v>
      </c>
    </row>
    <row r="659" spans="1:7" ht="283.5" x14ac:dyDescent="0.25">
      <c r="A659" s="5" t="s">
        <v>61</v>
      </c>
      <c r="B659" s="3" t="s">
        <v>791</v>
      </c>
      <c r="C659" s="3" t="s">
        <v>2298</v>
      </c>
      <c r="D659" s="3" t="s">
        <v>46</v>
      </c>
      <c r="E659" s="5" t="s">
        <v>605</v>
      </c>
      <c r="F659" s="4" t="s">
        <v>2023</v>
      </c>
      <c r="G659" s="4" t="s">
        <v>1376</v>
      </c>
    </row>
    <row r="660" spans="1:7" ht="175.5" x14ac:dyDescent="0.25">
      <c r="A660" s="5" t="s">
        <v>61</v>
      </c>
      <c r="B660" s="3" t="s">
        <v>792</v>
      </c>
      <c r="C660" s="3" t="s">
        <v>2298</v>
      </c>
      <c r="D660" s="3" t="s">
        <v>46</v>
      </c>
      <c r="E660" s="5" t="s">
        <v>605</v>
      </c>
      <c r="F660" s="4" t="s">
        <v>2024</v>
      </c>
      <c r="G660" s="4" t="s">
        <v>1377</v>
      </c>
    </row>
    <row r="661" spans="1:7" ht="216" x14ac:dyDescent="0.25">
      <c r="A661" s="5" t="s">
        <v>61</v>
      </c>
      <c r="B661" s="3" t="s">
        <v>793</v>
      </c>
      <c r="C661" s="3" t="s">
        <v>2352</v>
      </c>
      <c r="D661" s="3" t="s">
        <v>46</v>
      </c>
      <c r="E661" s="5" t="s">
        <v>605</v>
      </c>
      <c r="F661" s="4" t="s">
        <v>2025</v>
      </c>
      <c r="G661" s="4" t="s">
        <v>1378</v>
      </c>
    </row>
    <row r="662" spans="1:7" ht="243" x14ac:dyDescent="0.25">
      <c r="A662" s="5" t="s">
        <v>61</v>
      </c>
      <c r="B662" s="3" t="s">
        <v>794</v>
      </c>
      <c r="C662" s="3" t="s">
        <v>2383</v>
      </c>
      <c r="D662" s="3" t="s">
        <v>46</v>
      </c>
      <c r="E662" s="5" t="s">
        <v>605</v>
      </c>
      <c r="F662" s="4" t="s">
        <v>2026</v>
      </c>
      <c r="G662" s="4" t="s">
        <v>1379</v>
      </c>
    </row>
    <row r="663" spans="1:7" ht="202.5" x14ac:dyDescent="0.25">
      <c r="A663" s="5" t="s">
        <v>61</v>
      </c>
      <c r="B663" s="3" t="s">
        <v>795</v>
      </c>
      <c r="C663" s="3" t="s">
        <v>2280</v>
      </c>
      <c r="D663" s="3" t="s">
        <v>46</v>
      </c>
      <c r="E663" s="5" t="s">
        <v>605</v>
      </c>
      <c r="F663" s="4" t="s">
        <v>2027</v>
      </c>
      <c r="G663" s="4" t="s">
        <v>1380</v>
      </c>
    </row>
    <row r="664" spans="1:7" ht="216" x14ac:dyDescent="0.25">
      <c r="A664" s="5" t="s">
        <v>61</v>
      </c>
      <c r="B664" s="3" t="s">
        <v>796</v>
      </c>
      <c r="C664" s="3" t="s">
        <v>2280</v>
      </c>
      <c r="D664" s="3" t="s">
        <v>46</v>
      </c>
      <c r="E664" s="5" t="s">
        <v>605</v>
      </c>
      <c r="F664" s="4" t="s">
        <v>2028</v>
      </c>
      <c r="G664" s="4" t="s">
        <v>1381</v>
      </c>
    </row>
    <row r="665" spans="1:7" ht="216" x14ac:dyDescent="0.25">
      <c r="A665" s="5" t="s">
        <v>61</v>
      </c>
      <c r="B665" s="3" t="s">
        <v>797</v>
      </c>
      <c r="C665" s="3" t="s">
        <v>2280</v>
      </c>
      <c r="D665" s="3" t="s">
        <v>46</v>
      </c>
      <c r="E665" s="5" t="s">
        <v>605</v>
      </c>
      <c r="F665" s="4" t="s">
        <v>2029</v>
      </c>
      <c r="G665" s="4" t="s">
        <v>1382</v>
      </c>
    </row>
    <row r="666" spans="1:7" ht="216" x14ac:dyDescent="0.25">
      <c r="A666" s="5" t="s">
        <v>61</v>
      </c>
      <c r="B666" s="3" t="s">
        <v>798</v>
      </c>
      <c r="C666" s="3" t="s">
        <v>2327</v>
      </c>
      <c r="D666" s="3" t="s">
        <v>46</v>
      </c>
      <c r="E666" s="5" t="s">
        <v>605</v>
      </c>
      <c r="F666" s="4" t="s">
        <v>2030</v>
      </c>
      <c r="G666" s="4" t="s">
        <v>1383</v>
      </c>
    </row>
    <row r="667" spans="1:7" ht="243" x14ac:dyDescent="0.25">
      <c r="A667" s="5" t="s">
        <v>61</v>
      </c>
      <c r="B667" s="3" t="s">
        <v>799</v>
      </c>
      <c r="C667" s="3" t="s">
        <v>2281</v>
      </c>
      <c r="D667" s="3" t="s">
        <v>46</v>
      </c>
      <c r="E667" s="5" t="s">
        <v>605</v>
      </c>
      <c r="F667" s="4" t="s">
        <v>2031</v>
      </c>
      <c r="G667" s="4" t="s">
        <v>1384</v>
      </c>
    </row>
    <row r="668" spans="1:7" ht="243" x14ac:dyDescent="0.25">
      <c r="A668" s="5" t="s">
        <v>61</v>
      </c>
      <c r="B668" s="3" t="s">
        <v>800</v>
      </c>
      <c r="C668" s="3" t="s">
        <v>2281</v>
      </c>
      <c r="D668" s="3" t="s">
        <v>46</v>
      </c>
      <c r="E668" s="5" t="s">
        <v>605</v>
      </c>
      <c r="F668" s="4" t="s">
        <v>2031</v>
      </c>
      <c r="G668" s="4" t="s">
        <v>1385</v>
      </c>
    </row>
    <row r="669" spans="1:7" ht="229.5" x14ac:dyDescent="0.25">
      <c r="A669" s="5" t="s">
        <v>61</v>
      </c>
      <c r="B669" s="3" t="s">
        <v>801</v>
      </c>
      <c r="C669" s="3" t="s">
        <v>2384</v>
      </c>
      <c r="D669" s="3" t="s">
        <v>46</v>
      </c>
      <c r="E669" s="5" t="s">
        <v>605</v>
      </c>
      <c r="F669" s="4" t="s">
        <v>2032</v>
      </c>
      <c r="G669" s="4" t="s">
        <v>1386</v>
      </c>
    </row>
    <row r="670" spans="1:7" ht="189" x14ac:dyDescent="0.25">
      <c r="A670" s="5" t="s">
        <v>61</v>
      </c>
      <c r="B670" s="3" t="s">
        <v>802</v>
      </c>
      <c r="C670" s="3" t="s">
        <v>2291</v>
      </c>
      <c r="D670" s="3" t="s">
        <v>46</v>
      </c>
      <c r="E670" s="5" t="s">
        <v>605</v>
      </c>
      <c r="F670" s="4" t="s">
        <v>2033</v>
      </c>
      <c r="G670" s="4" t="s">
        <v>1387</v>
      </c>
    </row>
    <row r="671" spans="1:7" ht="189" x14ac:dyDescent="0.25">
      <c r="A671" s="5" t="s">
        <v>61</v>
      </c>
      <c r="B671" s="3" t="s">
        <v>803</v>
      </c>
      <c r="C671" s="3" t="s">
        <v>2385</v>
      </c>
      <c r="D671" s="3" t="s">
        <v>46</v>
      </c>
      <c r="E671" s="5" t="s">
        <v>605</v>
      </c>
      <c r="F671" s="4" t="s">
        <v>2034</v>
      </c>
      <c r="G671" s="4" t="s">
        <v>1388</v>
      </c>
    </row>
    <row r="672" spans="1:7" ht="189" x14ac:dyDescent="0.25">
      <c r="A672" s="5" t="s">
        <v>61</v>
      </c>
      <c r="B672" s="3" t="s">
        <v>804</v>
      </c>
      <c r="C672" s="3" t="s">
        <v>2386</v>
      </c>
      <c r="D672" s="3" t="s">
        <v>46</v>
      </c>
      <c r="E672" s="5" t="s">
        <v>605</v>
      </c>
      <c r="F672" s="4" t="s">
        <v>2034</v>
      </c>
      <c r="G672" s="4" t="s">
        <v>1389</v>
      </c>
    </row>
    <row r="673" spans="1:7" ht="202.5" x14ac:dyDescent="0.25">
      <c r="A673" s="5" t="s">
        <v>61</v>
      </c>
      <c r="B673" s="3" t="s">
        <v>805</v>
      </c>
      <c r="C673" s="3" t="s">
        <v>2281</v>
      </c>
      <c r="D673" s="3" t="s">
        <v>46</v>
      </c>
      <c r="E673" s="5" t="s">
        <v>605</v>
      </c>
      <c r="F673" s="4" t="s">
        <v>2034</v>
      </c>
      <c r="G673" s="4" t="s">
        <v>1390</v>
      </c>
    </row>
    <row r="674" spans="1:7" ht="202.5" x14ac:dyDescent="0.25">
      <c r="A674" s="5" t="s">
        <v>61</v>
      </c>
      <c r="B674" s="3" t="s">
        <v>806</v>
      </c>
      <c r="C674" s="3" t="s">
        <v>2387</v>
      </c>
      <c r="D674" s="3" t="s">
        <v>46</v>
      </c>
      <c r="E674" s="5" t="s">
        <v>605</v>
      </c>
      <c r="F674" s="4" t="s">
        <v>2035</v>
      </c>
      <c r="G674" s="4" t="s">
        <v>1391</v>
      </c>
    </row>
    <row r="675" spans="1:7" ht="216" x14ac:dyDescent="0.25">
      <c r="A675" s="5" t="s">
        <v>61</v>
      </c>
      <c r="B675" s="3" t="s">
        <v>807</v>
      </c>
      <c r="C675" s="3" t="s">
        <v>2388</v>
      </c>
      <c r="D675" s="3" t="s">
        <v>46</v>
      </c>
      <c r="E675" s="5" t="s">
        <v>605</v>
      </c>
      <c r="F675" s="4" t="s">
        <v>2036</v>
      </c>
      <c r="G675" s="4" t="s">
        <v>1392</v>
      </c>
    </row>
    <row r="676" spans="1:7" ht="135" x14ac:dyDescent="0.25">
      <c r="A676" s="5" t="s">
        <v>61</v>
      </c>
      <c r="B676" s="3" t="s">
        <v>808</v>
      </c>
      <c r="C676" s="3" t="s">
        <v>2317</v>
      </c>
      <c r="D676" s="3" t="s">
        <v>46</v>
      </c>
      <c r="E676" s="5" t="s">
        <v>605</v>
      </c>
      <c r="F676" s="4" t="s">
        <v>2037</v>
      </c>
      <c r="G676" s="4" t="s">
        <v>1393</v>
      </c>
    </row>
    <row r="677" spans="1:7" ht="216" x14ac:dyDescent="0.25">
      <c r="A677" s="5" t="s">
        <v>61</v>
      </c>
      <c r="B677" s="3" t="s">
        <v>809</v>
      </c>
      <c r="C677" s="3" t="s">
        <v>2389</v>
      </c>
      <c r="D677" s="3" t="s">
        <v>46</v>
      </c>
      <c r="E677" s="5" t="s">
        <v>605</v>
      </c>
      <c r="F677" s="4" t="s">
        <v>2037</v>
      </c>
      <c r="G677" s="4" t="s">
        <v>1394</v>
      </c>
    </row>
    <row r="678" spans="1:7" ht="216" x14ac:dyDescent="0.25">
      <c r="A678" s="5" t="s">
        <v>61</v>
      </c>
      <c r="B678" s="3" t="s">
        <v>810</v>
      </c>
      <c r="C678" s="3" t="s">
        <v>2390</v>
      </c>
      <c r="D678" s="3" t="s">
        <v>46</v>
      </c>
      <c r="E678" s="5" t="s">
        <v>605</v>
      </c>
      <c r="F678" s="4" t="s">
        <v>2038</v>
      </c>
      <c r="G678" s="4" t="s">
        <v>1395</v>
      </c>
    </row>
    <row r="679" spans="1:7" ht="229.5" x14ac:dyDescent="0.25">
      <c r="A679" s="5" t="s">
        <v>61</v>
      </c>
      <c r="B679" s="3" t="s">
        <v>811</v>
      </c>
      <c r="C679" s="3" t="s">
        <v>2287</v>
      </c>
      <c r="D679" s="3" t="s">
        <v>46</v>
      </c>
      <c r="E679" s="5" t="s">
        <v>605</v>
      </c>
      <c r="F679" s="4" t="s">
        <v>2039</v>
      </c>
      <c r="G679" s="4" t="s">
        <v>1396</v>
      </c>
    </row>
    <row r="680" spans="1:7" ht="135" x14ac:dyDescent="0.25">
      <c r="A680" s="5" t="s">
        <v>61</v>
      </c>
      <c r="B680" s="3" t="s">
        <v>812</v>
      </c>
      <c r="C680" s="3" t="s">
        <v>2287</v>
      </c>
      <c r="D680" s="3" t="s">
        <v>46</v>
      </c>
      <c r="E680" s="5" t="s">
        <v>605</v>
      </c>
      <c r="F680" s="4" t="s">
        <v>2040</v>
      </c>
      <c r="G680" s="4" t="s">
        <v>1397</v>
      </c>
    </row>
    <row r="681" spans="1:7" ht="121.5" x14ac:dyDescent="0.25">
      <c r="A681" s="5" t="s">
        <v>61</v>
      </c>
      <c r="B681" s="3" t="s">
        <v>813</v>
      </c>
      <c r="C681" s="3" t="s">
        <v>2287</v>
      </c>
      <c r="D681" s="3" t="s">
        <v>46</v>
      </c>
      <c r="E681" s="5" t="s">
        <v>605</v>
      </c>
      <c r="F681" s="4" t="s">
        <v>2041</v>
      </c>
      <c r="G681" s="4" t="s">
        <v>1398</v>
      </c>
    </row>
    <row r="682" spans="1:7" ht="229.5" x14ac:dyDescent="0.25">
      <c r="A682" s="5" t="s">
        <v>61</v>
      </c>
      <c r="B682" s="3" t="s">
        <v>814</v>
      </c>
      <c r="C682" s="3" t="s">
        <v>2287</v>
      </c>
      <c r="D682" s="3" t="s">
        <v>46</v>
      </c>
      <c r="E682" s="5" t="s">
        <v>605</v>
      </c>
      <c r="F682" s="4" t="s">
        <v>2042</v>
      </c>
      <c r="G682" s="4" t="s">
        <v>1399</v>
      </c>
    </row>
    <row r="683" spans="1:7" ht="243" x14ac:dyDescent="0.25">
      <c r="A683" s="5" t="s">
        <v>61</v>
      </c>
      <c r="B683" s="3" t="s">
        <v>815</v>
      </c>
      <c r="C683" s="3" t="s">
        <v>2391</v>
      </c>
      <c r="D683" s="3" t="s">
        <v>46</v>
      </c>
      <c r="E683" s="5" t="s">
        <v>605</v>
      </c>
      <c r="F683" s="4" t="s">
        <v>2043</v>
      </c>
      <c r="G683" s="4" t="s">
        <v>1400</v>
      </c>
    </row>
    <row r="684" spans="1:7" ht="243" x14ac:dyDescent="0.25">
      <c r="A684" s="5" t="s">
        <v>61</v>
      </c>
      <c r="B684" s="3" t="s">
        <v>816</v>
      </c>
      <c r="C684" s="3" t="s">
        <v>2392</v>
      </c>
      <c r="D684" s="3" t="s">
        <v>46</v>
      </c>
      <c r="E684" s="5" t="s">
        <v>605</v>
      </c>
      <c r="F684" s="4" t="s">
        <v>2043</v>
      </c>
      <c r="G684" s="4" t="s">
        <v>1401</v>
      </c>
    </row>
    <row r="685" spans="1:7" ht="243" x14ac:dyDescent="0.25">
      <c r="A685" s="5" t="s">
        <v>61</v>
      </c>
      <c r="B685" s="3" t="s">
        <v>817</v>
      </c>
      <c r="C685" s="3" t="s">
        <v>2393</v>
      </c>
      <c r="D685" s="3" t="s">
        <v>46</v>
      </c>
      <c r="E685" s="5" t="s">
        <v>605</v>
      </c>
      <c r="F685" s="4" t="s">
        <v>2044</v>
      </c>
      <c r="G685" s="4" t="s">
        <v>1402</v>
      </c>
    </row>
    <row r="686" spans="1:7" ht="243" x14ac:dyDescent="0.25">
      <c r="A686" s="5" t="s">
        <v>61</v>
      </c>
      <c r="B686" s="3" t="s">
        <v>818</v>
      </c>
      <c r="C686" s="3" t="s">
        <v>2394</v>
      </c>
      <c r="D686" s="3" t="s">
        <v>46</v>
      </c>
      <c r="E686" s="5" t="s">
        <v>605</v>
      </c>
      <c r="F686" s="4" t="s">
        <v>2043</v>
      </c>
      <c r="G686" s="4" t="s">
        <v>1403</v>
      </c>
    </row>
    <row r="687" spans="1:7" ht="216" x14ac:dyDescent="0.25">
      <c r="A687" s="5" t="s">
        <v>61</v>
      </c>
      <c r="B687" s="3" t="s">
        <v>819</v>
      </c>
      <c r="C687" s="3" t="s">
        <v>2395</v>
      </c>
      <c r="D687" s="3" t="s">
        <v>46</v>
      </c>
      <c r="E687" s="5" t="s">
        <v>605</v>
      </c>
      <c r="F687" s="4" t="s">
        <v>2045</v>
      </c>
      <c r="G687" s="4" t="s">
        <v>1404</v>
      </c>
    </row>
    <row r="688" spans="1:7" ht="189" x14ac:dyDescent="0.25">
      <c r="A688" s="5" t="s">
        <v>61</v>
      </c>
      <c r="B688" s="3" t="s">
        <v>820</v>
      </c>
      <c r="C688" s="3" t="s">
        <v>2285</v>
      </c>
      <c r="D688" s="3" t="s">
        <v>46</v>
      </c>
      <c r="E688" s="5" t="s">
        <v>605</v>
      </c>
      <c r="F688" s="4" t="s">
        <v>2046</v>
      </c>
      <c r="G688" s="4" t="s">
        <v>1405</v>
      </c>
    </row>
    <row r="689" spans="1:7" ht="229.5" x14ac:dyDescent="0.25">
      <c r="A689" s="5" t="s">
        <v>61</v>
      </c>
      <c r="B689" s="3" t="s">
        <v>821</v>
      </c>
      <c r="C689" s="3" t="s">
        <v>2295</v>
      </c>
      <c r="D689" s="3" t="s">
        <v>46</v>
      </c>
      <c r="E689" s="5" t="s">
        <v>605</v>
      </c>
      <c r="F689" s="4" t="s">
        <v>2047</v>
      </c>
      <c r="G689" s="4" t="s">
        <v>1406</v>
      </c>
    </row>
    <row r="690" spans="1:7" ht="216" x14ac:dyDescent="0.25">
      <c r="A690" s="5" t="s">
        <v>61</v>
      </c>
      <c r="B690" s="3" t="s">
        <v>822</v>
      </c>
      <c r="C690" s="3" t="s">
        <v>2295</v>
      </c>
      <c r="D690" s="3" t="s">
        <v>46</v>
      </c>
      <c r="E690" s="5" t="s">
        <v>605</v>
      </c>
      <c r="F690" s="4" t="s">
        <v>2048</v>
      </c>
      <c r="G690" s="4" t="s">
        <v>1407</v>
      </c>
    </row>
    <row r="691" spans="1:7" ht="135" x14ac:dyDescent="0.25">
      <c r="A691" s="5" t="s">
        <v>61</v>
      </c>
      <c r="B691" s="3" t="s">
        <v>823</v>
      </c>
      <c r="C691" s="3" t="s">
        <v>2295</v>
      </c>
      <c r="D691" s="3" t="s">
        <v>46</v>
      </c>
      <c r="E691" s="5" t="s">
        <v>605</v>
      </c>
      <c r="F691" s="4" t="s">
        <v>2049</v>
      </c>
      <c r="G691" s="4" t="s">
        <v>1408</v>
      </c>
    </row>
    <row r="692" spans="1:7" ht="202.5" x14ac:dyDescent="0.25">
      <c r="A692" s="5" t="s">
        <v>61</v>
      </c>
      <c r="B692" s="3" t="s">
        <v>824</v>
      </c>
      <c r="C692" s="3" t="s">
        <v>2306</v>
      </c>
      <c r="D692" s="3" t="s">
        <v>46</v>
      </c>
      <c r="E692" s="5" t="s">
        <v>605</v>
      </c>
      <c r="F692" s="4" t="s">
        <v>2050</v>
      </c>
      <c r="G692" s="4" t="s">
        <v>1409</v>
      </c>
    </row>
    <row r="693" spans="1:7" ht="229.5" x14ac:dyDescent="0.25">
      <c r="A693" s="5" t="s">
        <v>61</v>
      </c>
      <c r="B693" s="3" t="s">
        <v>825</v>
      </c>
      <c r="C693" s="3" t="s">
        <v>2396</v>
      </c>
      <c r="D693" s="3" t="s">
        <v>46</v>
      </c>
      <c r="E693" s="5" t="s">
        <v>605</v>
      </c>
      <c r="F693" s="4" t="s">
        <v>2051</v>
      </c>
      <c r="G693" s="4" t="s">
        <v>1410</v>
      </c>
    </row>
    <row r="694" spans="1:7" ht="229.5" x14ac:dyDescent="0.25">
      <c r="A694" s="5" t="s">
        <v>61</v>
      </c>
      <c r="B694" s="3" t="s">
        <v>826</v>
      </c>
      <c r="C694" s="3" t="s">
        <v>2396</v>
      </c>
      <c r="D694" s="3" t="s">
        <v>46</v>
      </c>
      <c r="E694" s="5" t="s">
        <v>605</v>
      </c>
      <c r="F694" s="4" t="s">
        <v>2038</v>
      </c>
      <c r="G694" s="4" t="s">
        <v>1411</v>
      </c>
    </row>
    <row r="695" spans="1:7" ht="216" x14ac:dyDescent="0.25">
      <c r="A695" s="5" t="s">
        <v>61</v>
      </c>
      <c r="B695" s="3" t="s">
        <v>827</v>
      </c>
      <c r="C695" s="3" t="s">
        <v>2396</v>
      </c>
      <c r="D695" s="3" t="s">
        <v>46</v>
      </c>
      <c r="E695" s="5" t="s">
        <v>605</v>
      </c>
      <c r="F695" s="4" t="s">
        <v>2052</v>
      </c>
      <c r="G695" s="4" t="s">
        <v>1412</v>
      </c>
    </row>
    <row r="696" spans="1:7" ht="229.5" x14ac:dyDescent="0.25">
      <c r="A696" s="5" t="s">
        <v>61</v>
      </c>
      <c r="B696" s="3" t="s">
        <v>828</v>
      </c>
      <c r="C696" s="3" t="s">
        <v>2396</v>
      </c>
      <c r="D696" s="3" t="s">
        <v>46</v>
      </c>
      <c r="E696" s="5" t="s">
        <v>605</v>
      </c>
      <c r="F696" s="4" t="s">
        <v>2053</v>
      </c>
      <c r="G696" s="4" t="s">
        <v>1413</v>
      </c>
    </row>
    <row r="697" spans="1:7" ht="229.5" x14ac:dyDescent="0.25">
      <c r="A697" s="5" t="s">
        <v>61</v>
      </c>
      <c r="B697" s="3" t="s">
        <v>829</v>
      </c>
      <c r="C697" s="3" t="s">
        <v>2396</v>
      </c>
      <c r="D697" s="3" t="s">
        <v>46</v>
      </c>
      <c r="E697" s="5" t="s">
        <v>605</v>
      </c>
      <c r="F697" s="4" t="s">
        <v>2054</v>
      </c>
      <c r="G697" s="4" t="s">
        <v>1414</v>
      </c>
    </row>
    <row r="698" spans="1:7" ht="216" x14ac:dyDescent="0.25">
      <c r="A698" s="5" t="s">
        <v>61</v>
      </c>
      <c r="B698" s="3" t="s">
        <v>830</v>
      </c>
      <c r="C698" s="3" t="s">
        <v>2396</v>
      </c>
      <c r="D698" s="3" t="s">
        <v>46</v>
      </c>
      <c r="E698" s="5" t="s">
        <v>605</v>
      </c>
      <c r="F698" s="4" t="s">
        <v>2055</v>
      </c>
      <c r="G698" s="4" t="s">
        <v>1415</v>
      </c>
    </row>
    <row r="699" spans="1:7" ht="216" x14ac:dyDescent="0.25">
      <c r="A699" s="5" t="s">
        <v>61</v>
      </c>
      <c r="B699" s="3" t="s">
        <v>831</v>
      </c>
      <c r="C699" s="3" t="s">
        <v>2396</v>
      </c>
      <c r="D699" s="3" t="s">
        <v>46</v>
      </c>
      <c r="E699" s="5" t="s">
        <v>605</v>
      </c>
      <c r="F699" s="4" t="s">
        <v>2056</v>
      </c>
      <c r="G699" s="4" t="s">
        <v>1415</v>
      </c>
    </row>
    <row r="700" spans="1:7" ht="202.5" x14ac:dyDescent="0.25">
      <c r="A700" s="5" t="s">
        <v>61</v>
      </c>
      <c r="B700" s="3" t="s">
        <v>832</v>
      </c>
      <c r="C700" s="3" t="s">
        <v>2397</v>
      </c>
      <c r="D700" s="3" t="s">
        <v>46</v>
      </c>
      <c r="E700" s="5" t="s">
        <v>605</v>
      </c>
      <c r="F700" s="4" t="s">
        <v>2057</v>
      </c>
      <c r="G700" s="4" t="s">
        <v>1416</v>
      </c>
    </row>
    <row r="701" spans="1:7" ht="216" x14ac:dyDescent="0.25">
      <c r="A701" s="5" t="s">
        <v>61</v>
      </c>
      <c r="B701" s="3" t="s">
        <v>833</v>
      </c>
      <c r="C701" s="3" t="s">
        <v>163</v>
      </c>
      <c r="D701" s="3" t="s">
        <v>46</v>
      </c>
      <c r="E701" s="5" t="s">
        <v>605</v>
      </c>
      <c r="F701" s="4" t="s">
        <v>2058</v>
      </c>
      <c r="G701" s="4" t="s">
        <v>1417</v>
      </c>
    </row>
    <row r="702" spans="1:7" ht="229.5" x14ac:dyDescent="0.25">
      <c r="A702" s="5" t="s">
        <v>61</v>
      </c>
      <c r="B702" s="3" t="s">
        <v>834</v>
      </c>
      <c r="C702" s="3" t="s">
        <v>163</v>
      </c>
      <c r="D702" s="3" t="s">
        <v>46</v>
      </c>
      <c r="E702" s="5" t="s">
        <v>605</v>
      </c>
      <c r="F702" s="4" t="s">
        <v>2059</v>
      </c>
      <c r="G702" s="4" t="s">
        <v>1418</v>
      </c>
    </row>
    <row r="703" spans="1:7" ht="229.5" x14ac:dyDescent="0.25">
      <c r="A703" s="5" t="s">
        <v>61</v>
      </c>
      <c r="B703" s="3" t="s">
        <v>835</v>
      </c>
      <c r="C703" s="3" t="s">
        <v>163</v>
      </c>
      <c r="D703" s="3" t="s">
        <v>46</v>
      </c>
      <c r="E703" s="5" t="s">
        <v>605</v>
      </c>
      <c r="F703" s="4" t="s">
        <v>2060</v>
      </c>
      <c r="G703" s="4" t="s">
        <v>1419</v>
      </c>
    </row>
    <row r="704" spans="1:7" ht="202.5" x14ac:dyDescent="0.25">
      <c r="A704" s="5" t="s">
        <v>61</v>
      </c>
      <c r="B704" s="3" t="s">
        <v>836</v>
      </c>
      <c r="C704" s="3" t="s">
        <v>163</v>
      </c>
      <c r="D704" s="3" t="s">
        <v>46</v>
      </c>
      <c r="E704" s="5" t="s">
        <v>605</v>
      </c>
      <c r="F704" s="4" t="s">
        <v>2061</v>
      </c>
      <c r="G704" s="4" t="s">
        <v>1420</v>
      </c>
    </row>
    <row r="705" spans="1:7" ht="229.5" x14ac:dyDescent="0.25">
      <c r="A705" s="5" t="s">
        <v>61</v>
      </c>
      <c r="B705" s="3" t="s">
        <v>837</v>
      </c>
      <c r="C705" s="3" t="s">
        <v>163</v>
      </c>
      <c r="D705" s="3" t="s">
        <v>46</v>
      </c>
      <c r="E705" s="5" t="s">
        <v>605</v>
      </c>
      <c r="F705" s="4" t="s">
        <v>2062</v>
      </c>
      <c r="G705" s="4" t="s">
        <v>1421</v>
      </c>
    </row>
    <row r="706" spans="1:7" ht="216" x14ac:dyDescent="0.25">
      <c r="A706" s="5" t="s">
        <v>61</v>
      </c>
      <c r="B706" s="3" t="s">
        <v>838</v>
      </c>
      <c r="C706" s="3" t="s">
        <v>163</v>
      </c>
      <c r="D706" s="3" t="s">
        <v>46</v>
      </c>
      <c r="E706" s="5" t="s">
        <v>605</v>
      </c>
      <c r="F706" s="4" t="s">
        <v>2051</v>
      </c>
      <c r="G706" s="4" t="s">
        <v>1422</v>
      </c>
    </row>
    <row r="707" spans="1:7" ht="216" x14ac:dyDescent="0.25">
      <c r="A707" s="5" t="s">
        <v>61</v>
      </c>
      <c r="B707" s="3" t="s">
        <v>839</v>
      </c>
      <c r="C707" s="3" t="s">
        <v>163</v>
      </c>
      <c r="D707" s="3" t="s">
        <v>46</v>
      </c>
      <c r="E707" s="5" t="s">
        <v>605</v>
      </c>
      <c r="F707" s="4" t="s">
        <v>2063</v>
      </c>
      <c r="G707" s="4" t="s">
        <v>1423</v>
      </c>
    </row>
    <row r="708" spans="1:7" ht="216" x14ac:dyDescent="0.25">
      <c r="A708" s="5" t="s">
        <v>61</v>
      </c>
      <c r="B708" s="3" t="s">
        <v>840</v>
      </c>
      <c r="C708" s="3" t="s">
        <v>163</v>
      </c>
      <c r="D708" s="3" t="s">
        <v>46</v>
      </c>
      <c r="E708" s="5" t="s">
        <v>605</v>
      </c>
      <c r="F708" s="4" t="s">
        <v>2064</v>
      </c>
      <c r="G708" s="4" t="s">
        <v>1424</v>
      </c>
    </row>
    <row r="709" spans="1:7" ht="202.5" x14ac:dyDescent="0.25">
      <c r="A709" s="5" t="s">
        <v>61</v>
      </c>
      <c r="B709" s="3" t="s">
        <v>841</v>
      </c>
      <c r="C709" s="3" t="s">
        <v>163</v>
      </c>
      <c r="D709" s="3" t="s">
        <v>46</v>
      </c>
      <c r="E709" s="5" t="s">
        <v>605</v>
      </c>
      <c r="F709" s="4" t="s">
        <v>2065</v>
      </c>
      <c r="G709" s="4" t="s">
        <v>1425</v>
      </c>
    </row>
    <row r="710" spans="1:7" ht="216" x14ac:dyDescent="0.25">
      <c r="A710" s="5" t="s">
        <v>61</v>
      </c>
      <c r="B710" s="3" t="s">
        <v>842</v>
      </c>
      <c r="C710" s="3" t="s">
        <v>163</v>
      </c>
      <c r="D710" s="3" t="s">
        <v>46</v>
      </c>
      <c r="E710" s="5" t="s">
        <v>605</v>
      </c>
      <c r="F710" s="4" t="s">
        <v>2042</v>
      </c>
      <c r="G710" s="4" t="s">
        <v>1426</v>
      </c>
    </row>
    <row r="711" spans="1:7" ht="216" x14ac:dyDescent="0.25">
      <c r="A711" s="5" t="s">
        <v>61</v>
      </c>
      <c r="B711" s="3" t="s">
        <v>843</v>
      </c>
      <c r="C711" s="3" t="s">
        <v>163</v>
      </c>
      <c r="D711" s="3" t="s">
        <v>46</v>
      </c>
      <c r="E711" s="5" t="s">
        <v>605</v>
      </c>
      <c r="F711" s="4" t="s">
        <v>2066</v>
      </c>
      <c r="G711" s="4" t="s">
        <v>1427</v>
      </c>
    </row>
    <row r="712" spans="1:7" ht="243" x14ac:dyDescent="0.25">
      <c r="A712" s="5" t="s">
        <v>61</v>
      </c>
      <c r="B712" s="3" t="s">
        <v>844</v>
      </c>
      <c r="C712" s="3" t="s">
        <v>2336</v>
      </c>
      <c r="D712" s="3" t="s">
        <v>46</v>
      </c>
      <c r="E712" s="5" t="s">
        <v>605</v>
      </c>
      <c r="F712" s="4" t="s">
        <v>2067</v>
      </c>
      <c r="G712" s="4" t="s">
        <v>1428</v>
      </c>
    </row>
    <row r="713" spans="1:7" ht="216" x14ac:dyDescent="0.25">
      <c r="A713" s="5" t="s">
        <v>61</v>
      </c>
      <c r="B713" s="3" t="s">
        <v>845</v>
      </c>
      <c r="C713" s="3" t="s">
        <v>2336</v>
      </c>
      <c r="D713" s="3" t="s">
        <v>46</v>
      </c>
      <c r="E713" s="5" t="s">
        <v>605</v>
      </c>
      <c r="F713" s="4" t="s">
        <v>2068</v>
      </c>
      <c r="G713" s="4" t="s">
        <v>1429</v>
      </c>
    </row>
    <row r="714" spans="1:7" ht="229.5" x14ac:dyDescent="0.25">
      <c r="A714" s="5" t="s">
        <v>61</v>
      </c>
      <c r="B714" s="3" t="s">
        <v>846</v>
      </c>
      <c r="C714" s="3" t="s">
        <v>2336</v>
      </c>
      <c r="D714" s="3" t="s">
        <v>46</v>
      </c>
      <c r="E714" s="5" t="s">
        <v>605</v>
      </c>
      <c r="F714" s="4" t="s">
        <v>2069</v>
      </c>
      <c r="G714" s="4" t="s">
        <v>1430</v>
      </c>
    </row>
    <row r="715" spans="1:7" ht="216" x14ac:dyDescent="0.25">
      <c r="A715" s="5" t="s">
        <v>61</v>
      </c>
      <c r="B715" s="3" t="s">
        <v>847</v>
      </c>
      <c r="C715" s="3" t="s">
        <v>2336</v>
      </c>
      <c r="D715" s="3" t="s">
        <v>46</v>
      </c>
      <c r="E715" s="5" t="s">
        <v>605</v>
      </c>
      <c r="F715" s="4" t="s">
        <v>2070</v>
      </c>
      <c r="G715" s="4" t="s">
        <v>1431</v>
      </c>
    </row>
    <row r="716" spans="1:7" ht="229.5" x14ac:dyDescent="0.25">
      <c r="A716" s="5" t="s">
        <v>61</v>
      </c>
      <c r="B716" s="3" t="s">
        <v>848</v>
      </c>
      <c r="C716" s="3" t="s">
        <v>2336</v>
      </c>
      <c r="D716" s="3" t="s">
        <v>46</v>
      </c>
      <c r="E716" s="5" t="s">
        <v>605</v>
      </c>
      <c r="F716" s="4" t="s">
        <v>2071</v>
      </c>
      <c r="G716" s="4" t="s">
        <v>1432</v>
      </c>
    </row>
    <row r="717" spans="1:7" ht="202.5" x14ac:dyDescent="0.25">
      <c r="A717" s="5" t="s">
        <v>61</v>
      </c>
      <c r="B717" s="3" t="s">
        <v>849</v>
      </c>
      <c r="C717" s="3" t="s">
        <v>2336</v>
      </c>
      <c r="D717" s="3" t="s">
        <v>46</v>
      </c>
      <c r="E717" s="5" t="s">
        <v>605</v>
      </c>
      <c r="F717" s="4" t="s">
        <v>2072</v>
      </c>
      <c r="G717" s="4" t="s">
        <v>1433</v>
      </c>
    </row>
    <row r="718" spans="1:7" ht="216" x14ac:dyDescent="0.25">
      <c r="A718" s="5" t="s">
        <v>61</v>
      </c>
      <c r="B718" s="3" t="s">
        <v>850</v>
      </c>
      <c r="C718" s="3" t="s">
        <v>2336</v>
      </c>
      <c r="D718" s="3" t="s">
        <v>46</v>
      </c>
      <c r="E718" s="5" t="s">
        <v>605</v>
      </c>
      <c r="F718" s="4" t="s">
        <v>2073</v>
      </c>
      <c r="G718" s="4" t="s">
        <v>1434</v>
      </c>
    </row>
    <row r="719" spans="1:7" ht="216" x14ac:dyDescent="0.25">
      <c r="A719" s="5" t="s">
        <v>61</v>
      </c>
      <c r="B719" s="3" t="s">
        <v>851</v>
      </c>
      <c r="C719" s="3" t="s">
        <v>2336</v>
      </c>
      <c r="D719" s="3" t="s">
        <v>46</v>
      </c>
      <c r="E719" s="5" t="s">
        <v>605</v>
      </c>
      <c r="F719" s="4" t="s">
        <v>2074</v>
      </c>
      <c r="G719" s="4" t="s">
        <v>1435</v>
      </c>
    </row>
    <row r="720" spans="1:7" ht="108" x14ac:dyDescent="0.25">
      <c r="A720" s="5" t="s">
        <v>61</v>
      </c>
      <c r="B720" s="3" t="s">
        <v>852</v>
      </c>
      <c r="C720" s="3" t="s">
        <v>2336</v>
      </c>
      <c r="D720" s="3" t="s">
        <v>46</v>
      </c>
      <c r="E720" s="5" t="s">
        <v>605</v>
      </c>
      <c r="F720" s="4" t="s">
        <v>1940</v>
      </c>
      <c r="G720" s="4" t="s">
        <v>1436</v>
      </c>
    </row>
    <row r="721" spans="1:7" ht="202.5" x14ac:dyDescent="0.25">
      <c r="A721" s="5" t="s">
        <v>61</v>
      </c>
      <c r="B721" s="3" t="s">
        <v>853</v>
      </c>
      <c r="C721" s="3" t="s">
        <v>2336</v>
      </c>
      <c r="D721" s="3" t="s">
        <v>46</v>
      </c>
      <c r="E721" s="5" t="s">
        <v>605</v>
      </c>
      <c r="F721" s="4" t="s">
        <v>2075</v>
      </c>
      <c r="G721" s="4" t="s">
        <v>1437</v>
      </c>
    </row>
    <row r="722" spans="1:7" ht="202.5" x14ac:dyDescent="0.25">
      <c r="A722" s="5" t="s">
        <v>61</v>
      </c>
      <c r="B722" s="3" t="s">
        <v>854</v>
      </c>
      <c r="C722" s="3" t="s">
        <v>2325</v>
      </c>
      <c r="D722" s="3" t="s">
        <v>46</v>
      </c>
      <c r="E722" s="5" t="s">
        <v>605</v>
      </c>
      <c r="F722" s="4" t="s">
        <v>2076</v>
      </c>
      <c r="G722" s="4" t="s">
        <v>1438</v>
      </c>
    </row>
    <row r="723" spans="1:7" ht="216" x14ac:dyDescent="0.25">
      <c r="A723" s="5" t="s">
        <v>61</v>
      </c>
      <c r="B723" s="3" t="s">
        <v>855</v>
      </c>
      <c r="C723" s="3" t="s">
        <v>2398</v>
      </c>
      <c r="D723" s="3" t="s">
        <v>46</v>
      </c>
      <c r="E723" s="5" t="s">
        <v>605</v>
      </c>
      <c r="F723" s="4" t="s">
        <v>2064</v>
      </c>
      <c r="G723" s="4" t="s">
        <v>1439</v>
      </c>
    </row>
    <row r="724" spans="1:7" ht="216" x14ac:dyDescent="0.25">
      <c r="A724" s="5" t="s">
        <v>61</v>
      </c>
      <c r="B724" s="3" t="s">
        <v>856</v>
      </c>
      <c r="C724" s="3" t="s">
        <v>2398</v>
      </c>
      <c r="D724" s="3" t="s">
        <v>46</v>
      </c>
      <c r="E724" s="5" t="s">
        <v>605</v>
      </c>
      <c r="F724" s="4" t="s">
        <v>2077</v>
      </c>
      <c r="G724" s="4" t="s">
        <v>1440</v>
      </c>
    </row>
    <row r="725" spans="1:7" ht="216" x14ac:dyDescent="0.25">
      <c r="A725" s="5" t="s">
        <v>61</v>
      </c>
      <c r="B725" s="3" t="s">
        <v>857</v>
      </c>
      <c r="C725" s="3" t="s">
        <v>2398</v>
      </c>
      <c r="D725" s="3" t="s">
        <v>46</v>
      </c>
      <c r="E725" s="5" t="s">
        <v>605</v>
      </c>
      <c r="F725" s="4" t="s">
        <v>2078</v>
      </c>
      <c r="G725" s="4" t="s">
        <v>1441</v>
      </c>
    </row>
    <row r="726" spans="1:7" ht="229.5" x14ac:dyDescent="0.25">
      <c r="A726" s="5" t="s">
        <v>61</v>
      </c>
      <c r="B726" s="3" t="s">
        <v>858</v>
      </c>
      <c r="C726" s="3" t="s">
        <v>2398</v>
      </c>
      <c r="D726" s="3" t="s">
        <v>46</v>
      </c>
      <c r="E726" s="5" t="s">
        <v>605</v>
      </c>
      <c r="F726" s="4" t="s">
        <v>2079</v>
      </c>
      <c r="G726" s="4" t="s">
        <v>1442</v>
      </c>
    </row>
    <row r="727" spans="1:7" ht="243" x14ac:dyDescent="0.25">
      <c r="A727" s="5" t="s">
        <v>61</v>
      </c>
      <c r="B727" s="3" t="s">
        <v>859</v>
      </c>
      <c r="C727" s="3" t="s">
        <v>2398</v>
      </c>
      <c r="D727" s="3" t="s">
        <v>46</v>
      </c>
      <c r="E727" s="5" t="s">
        <v>605</v>
      </c>
      <c r="F727" s="4" t="s">
        <v>2080</v>
      </c>
      <c r="G727" s="4" t="s">
        <v>1443</v>
      </c>
    </row>
    <row r="728" spans="1:7" ht="243" x14ac:dyDescent="0.25">
      <c r="A728" s="5" t="s">
        <v>61</v>
      </c>
      <c r="B728" s="3" t="s">
        <v>860</v>
      </c>
      <c r="C728" s="3" t="s">
        <v>2398</v>
      </c>
      <c r="D728" s="3" t="s">
        <v>46</v>
      </c>
      <c r="E728" s="5" t="s">
        <v>605</v>
      </c>
      <c r="F728" s="4" t="s">
        <v>2081</v>
      </c>
      <c r="G728" s="4" t="s">
        <v>1444</v>
      </c>
    </row>
    <row r="729" spans="1:7" ht="216" x14ac:dyDescent="0.25">
      <c r="A729" s="5" t="s">
        <v>61</v>
      </c>
      <c r="B729" s="3" t="s">
        <v>861</v>
      </c>
      <c r="C729" s="3" t="s">
        <v>2398</v>
      </c>
      <c r="D729" s="3" t="s">
        <v>46</v>
      </c>
      <c r="E729" s="5" t="s">
        <v>605</v>
      </c>
      <c r="F729" s="4" t="s">
        <v>2082</v>
      </c>
      <c r="G729" s="4" t="s">
        <v>1445</v>
      </c>
    </row>
    <row r="730" spans="1:7" ht="216" x14ac:dyDescent="0.25">
      <c r="A730" s="5" t="s">
        <v>61</v>
      </c>
      <c r="B730" s="3" t="s">
        <v>862</v>
      </c>
      <c r="C730" s="3" t="s">
        <v>2398</v>
      </c>
      <c r="D730" s="3" t="s">
        <v>46</v>
      </c>
      <c r="E730" s="5" t="s">
        <v>605</v>
      </c>
      <c r="F730" s="4" t="s">
        <v>2083</v>
      </c>
      <c r="G730" s="4" t="s">
        <v>1446</v>
      </c>
    </row>
    <row r="731" spans="1:7" ht="202.5" x14ac:dyDescent="0.25">
      <c r="A731" s="5" t="s">
        <v>61</v>
      </c>
      <c r="B731" s="3" t="s">
        <v>863</v>
      </c>
      <c r="C731" s="3" t="s">
        <v>2398</v>
      </c>
      <c r="D731" s="3" t="s">
        <v>46</v>
      </c>
      <c r="E731" s="5" t="s">
        <v>605</v>
      </c>
      <c r="F731" s="4" t="s">
        <v>2084</v>
      </c>
      <c r="G731" s="4" t="s">
        <v>1447</v>
      </c>
    </row>
    <row r="732" spans="1:7" ht="229.5" x14ac:dyDescent="0.25">
      <c r="A732" s="5" t="s">
        <v>61</v>
      </c>
      <c r="B732" s="3" t="s">
        <v>864</v>
      </c>
      <c r="C732" s="3" t="s">
        <v>2398</v>
      </c>
      <c r="D732" s="3" t="s">
        <v>46</v>
      </c>
      <c r="E732" s="5" t="s">
        <v>605</v>
      </c>
      <c r="F732" s="4" t="s">
        <v>2085</v>
      </c>
      <c r="G732" s="4" t="s">
        <v>1448</v>
      </c>
    </row>
    <row r="733" spans="1:7" ht="216" x14ac:dyDescent="0.25">
      <c r="A733" s="5" t="s">
        <v>61</v>
      </c>
      <c r="B733" s="3" t="s">
        <v>865</v>
      </c>
      <c r="C733" s="3" t="s">
        <v>2398</v>
      </c>
      <c r="D733" s="3" t="s">
        <v>46</v>
      </c>
      <c r="E733" s="5" t="s">
        <v>605</v>
      </c>
      <c r="F733" s="4" t="s">
        <v>2058</v>
      </c>
      <c r="G733" s="4" t="s">
        <v>1449</v>
      </c>
    </row>
    <row r="734" spans="1:7" ht="229.5" x14ac:dyDescent="0.25">
      <c r="A734" s="5" t="s">
        <v>61</v>
      </c>
      <c r="B734" s="3" t="s">
        <v>866</v>
      </c>
      <c r="C734" s="3" t="s">
        <v>2398</v>
      </c>
      <c r="D734" s="3" t="s">
        <v>46</v>
      </c>
      <c r="E734" s="5" t="s">
        <v>605</v>
      </c>
      <c r="F734" s="4" t="s">
        <v>2086</v>
      </c>
      <c r="G734" s="4" t="s">
        <v>1450</v>
      </c>
    </row>
    <row r="735" spans="1:7" ht="216" x14ac:dyDescent="0.25">
      <c r="A735" s="5" t="s">
        <v>61</v>
      </c>
      <c r="B735" s="3" t="s">
        <v>867</v>
      </c>
      <c r="C735" s="3" t="s">
        <v>2398</v>
      </c>
      <c r="D735" s="3" t="s">
        <v>46</v>
      </c>
      <c r="E735" s="5" t="s">
        <v>605</v>
      </c>
      <c r="F735" s="4" t="s">
        <v>2087</v>
      </c>
      <c r="G735" s="4" t="s">
        <v>1451</v>
      </c>
    </row>
    <row r="736" spans="1:7" ht="216" x14ac:dyDescent="0.25">
      <c r="A736" s="5" t="s">
        <v>61</v>
      </c>
      <c r="B736" s="3" t="s">
        <v>868</v>
      </c>
      <c r="C736" s="3" t="s">
        <v>2398</v>
      </c>
      <c r="D736" s="3" t="s">
        <v>46</v>
      </c>
      <c r="E736" s="5" t="s">
        <v>605</v>
      </c>
      <c r="F736" s="4" t="s">
        <v>2088</v>
      </c>
      <c r="G736" s="4" t="s">
        <v>1452</v>
      </c>
    </row>
    <row r="737" spans="1:7" ht="216" x14ac:dyDescent="0.25">
      <c r="A737" s="5" t="s">
        <v>61</v>
      </c>
      <c r="B737" s="3" t="s">
        <v>869</v>
      </c>
      <c r="C737" s="3" t="s">
        <v>2398</v>
      </c>
      <c r="D737" s="3" t="s">
        <v>46</v>
      </c>
      <c r="E737" s="5" t="s">
        <v>605</v>
      </c>
      <c r="F737" s="4" t="s">
        <v>2089</v>
      </c>
      <c r="G737" s="4" t="s">
        <v>1453</v>
      </c>
    </row>
    <row r="738" spans="1:7" ht="216" x14ac:dyDescent="0.25">
      <c r="A738" s="5" t="s">
        <v>61</v>
      </c>
      <c r="B738" s="3" t="s">
        <v>870</v>
      </c>
      <c r="C738" s="3" t="s">
        <v>2398</v>
      </c>
      <c r="D738" s="3" t="s">
        <v>46</v>
      </c>
      <c r="E738" s="5" t="s">
        <v>605</v>
      </c>
      <c r="F738" s="4" t="s">
        <v>2030</v>
      </c>
      <c r="G738" s="4" t="s">
        <v>1454</v>
      </c>
    </row>
    <row r="739" spans="1:7" ht="202.5" x14ac:dyDescent="0.25">
      <c r="A739" s="5" t="s">
        <v>61</v>
      </c>
      <c r="B739" s="3" t="s">
        <v>871</v>
      </c>
      <c r="C739" s="3" t="s">
        <v>2397</v>
      </c>
      <c r="D739" s="3" t="s">
        <v>46</v>
      </c>
      <c r="E739" s="5" t="s">
        <v>605</v>
      </c>
      <c r="F739" s="4" t="s">
        <v>2090</v>
      </c>
      <c r="G739" s="4" t="s">
        <v>1455</v>
      </c>
    </row>
    <row r="740" spans="1:7" ht="216" x14ac:dyDescent="0.25">
      <c r="A740" s="5" t="s">
        <v>61</v>
      </c>
      <c r="B740" s="3" t="s">
        <v>872</v>
      </c>
      <c r="C740" s="3" t="s">
        <v>2399</v>
      </c>
      <c r="D740" s="3" t="s">
        <v>46</v>
      </c>
      <c r="E740" s="5" t="s">
        <v>605</v>
      </c>
      <c r="F740" s="4" t="s">
        <v>2091</v>
      </c>
      <c r="G740" s="4" t="s">
        <v>1456</v>
      </c>
    </row>
    <row r="741" spans="1:7" ht="216" x14ac:dyDescent="0.25">
      <c r="A741" s="5" t="s">
        <v>61</v>
      </c>
      <c r="B741" s="3" t="s">
        <v>873</v>
      </c>
      <c r="C741" s="3" t="s">
        <v>2399</v>
      </c>
      <c r="D741" s="3" t="s">
        <v>46</v>
      </c>
      <c r="E741" s="5" t="s">
        <v>605</v>
      </c>
      <c r="F741" s="4" t="s">
        <v>2092</v>
      </c>
      <c r="G741" s="4" t="s">
        <v>1456</v>
      </c>
    </row>
    <row r="742" spans="1:7" ht="216" x14ac:dyDescent="0.25">
      <c r="A742" s="5" t="s">
        <v>61</v>
      </c>
      <c r="B742" s="3" t="s">
        <v>874</v>
      </c>
      <c r="C742" s="3" t="s">
        <v>2400</v>
      </c>
      <c r="D742" s="3" t="s">
        <v>46</v>
      </c>
      <c r="E742" s="5" t="s">
        <v>605</v>
      </c>
      <c r="F742" s="4" t="s">
        <v>2093</v>
      </c>
      <c r="G742" s="4" t="s">
        <v>1457</v>
      </c>
    </row>
    <row r="743" spans="1:7" ht="216" x14ac:dyDescent="0.25">
      <c r="A743" s="5" t="s">
        <v>61</v>
      </c>
      <c r="B743" s="3" t="s">
        <v>875</v>
      </c>
      <c r="C743" s="3" t="s">
        <v>2400</v>
      </c>
      <c r="D743" s="3" t="s">
        <v>46</v>
      </c>
      <c r="E743" s="5" t="s">
        <v>605</v>
      </c>
      <c r="F743" s="4" t="s">
        <v>2094</v>
      </c>
      <c r="G743" s="4" t="s">
        <v>1458</v>
      </c>
    </row>
    <row r="744" spans="1:7" ht="216" x14ac:dyDescent="0.25">
      <c r="A744" s="5" t="s">
        <v>61</v>
      </c>
      <c r="B744" s="3" t="s">
        <v>876</v>
      </c>
      <c r="C744" s="3" t="s">
        <v>2400</v>
      </c>
      <c r="D744" s="3" t="s">
        <v>46</v>
      </c>
      <c r="E744" s="5" t="s">
        <v>605</v>
      </c>
      <c r="F744" s="4" t="s">
        <v>2095</v>
      </c>
      <c r="G744" s="4" t="s">
        <v>1459</v>
      </c>
    </row>
    <row r="745" spans="1:7" ht="216" x14ac:dyDescent="0.25">
      <c r="A745" s="5" t="s">
        <v>61</v>
      </c>
      <c r="B745" s="3" t="s">
        <v>877</v>
      </c>
      <c r="C745" s="3" t="s">
        <v>2400</v>
      </c>
      <c r="D745" s="3" t="s">
        <v>46</v>
      </c>
      <c r="E745" s="5" t="s">
        <v>605</v>
      </c>
      <c r="F745" s="4" t="s">
        <v>2096</v>
      </c>
      <c r="G745" s="4" t="s">
        <v>1460</v>
      </c>
    </row>
    <row r="746" spans="1:7" ht="202.5" x14ac:dyDescent="0.25">
      <c r="A746" s="5" t="s">
        <v>61</v>
      </c>
      <c r="B746" s="3" t="s">
        <v>878</v>
      </c>
      <c r="C746" s="3" t="s">
        <v>2400</v>
      </c>
      <c r="D746" s="3" t="s">
        <v>46</v>
      </c>
      <c r="E746" s="5" t="s">
        <v>605</v>
      </c>
      <c r="F746" s="4" t="s">
        <v>2097</v>
      </c>
      <c r="G746" s="4" t="s">
        <v>1461</v>
      </c>
    </row>
    <row r="747" spans="1:7" ht="202.5" x14ac:dyDescent="0.25">
      <c r="A747" s="5" t="s">
        <v>61</v>
      </c>
      <c r="B747" s="3" t="s">
        <v>879</v>
      </c>
      <c r="C747" s="3" t="s">
        <v>2400</v>
      </c>
      <c r="D747" s="3" t="s">
        <v>46</v>
      </c>
      <c r="E747" s="5" t="s">
        <v>605</v>
      </c>
      <c r="F747" s="4" t="s">
        <v>2098</v>
      </c>
      <c r="G747" s="4" t="s">
        <v>1462</v>
      </c>
    </row>
    <row r="748" spans="1:7" ht="216" x14ac:dyDescent="0.25">
      <c r="A748" s="5" t="s">
        <v>61</v>
      </c>
      <c r="B748" s="3" t="s">
        <v>880</v>
      </c>
      <c r="C748" s="3" t="s">
        <v>2400</v>
      </c>
      <c r="D748" s="3" t="s">
        <v>46</v>
      </c>
      <c r="E748" s="5" t="s">
        <v>605</v>
      </c>
      <c r="F748" s="4" t="s">
        <v>2099</v>
      </c>
      <c r="G748" s="4" t="s">
        <v>1463</v>
      </c>
    </row>
    <row r="749" spans="1:7" ht="216" x14ac:dyDescent="0.25">
      <c r="A749" s="5" t="s">
        <v>61</v>
      </c>
      <c r="B749" s="3" t="s">
        <v>881</v>
      </c>
      <c r="C749" s="3" t="s">
        <v>2400</v>
      </c>
      <c r="D749" s="3" t="s">
        <v>46</v>
      </c>
      <c r="E749" s="5" t="s">
        <v>605</v>
      </c>
      <c r="F749" s="4" t="s">
        <v>2100</v>
      </c>
      <c r="G749" s="4" t="s">
        <v>1464</v>
      </c>
    </row>
    <row r="750" spans="1:7" ht="202.5" x14ac:dyDescent="0.25">
      <c r="A750" s="5" t="s">
        <v>61</v>
      </c>
      <c r="B750" s="3" t="s">
        <v>882</v>
      </c>
      <c r="C750" s="3" t="s">
        <v>2400</v>
      </c>
      <c r="D750" s="3" t="s">
        <v>46</v>
      </c>
      <c r="E750" s="5" t="s">
        <v>605</v>
      </c>
      <c r="F750" s="4" t="s">
        <v>2101</v>
      </c>
      <c r="G750" s="4" t="s">
        <v>1465</v>
      </c>
    </row>
    <row r="751" spans="1:7" ht="216" x14ac:dyDescent="0.25">
      <c r="A751" s="5" t="s">
        <v>61</v>
      </c>
      <c r="B751" s="3" t="s">
        <v>883</v>
      </c>
      <c r="C751" s="3" t="s">
        <v>2400</v>
      </c>
      <c r="D751" s="3" t="s">
        <v>46</v>
      </c>
      <c r="E751" s="5" t="s">
        <v>605</v>
      </c>
      <c r="F751" s="4" t="s">
        <v>2102</v>
      </c>
      <c r="G751" s="4" t="s">
        <v>1466</v>
      </c>
    </row>
    <row r="752" spans="1:7" ht="202.5" x14ac:dyDescent="0.25">
      <c r="A752" s="5" t="s">
        <v>61</v>
      </c>
      <c r="B752" s="3" t="s">
        <v>884</v>
      </c>
      <c r="C752" s="3" t="s">
        <v>2400</v>
      </c>
      <c r="D752" s="3" t="s">
        <v>46</v>
      </c>
      <c r="E752" s="5" t="s">
        <v>605</v>
      </c>
      <c r="F752" s="4" t="s">
        <v>2103</v>
      </c>
      <c r="G752" s="4" t="s">
        <v>1467</v>
      </c>
    </row>
    <row r="753" spans="1:7" ht="216" x14ac:dyDescent="0.25">
      <c r="A753" s="5" t="s">
        <v>61</v>
      </c>
      <c r="B753" s="3" t="s">
        <v>885</v>
      </c>
      <c r="C753" s="3" t="s">
        <v>2400</v>
      </c>
      <c r="D753" s="3" t="s">
        <v>46</v>
      </c>
      <c r="E753" s="5" t="s">
        <v>605</v>
      </c>
      <c r="F753" s="4" t="s">
        <v>2104</v>
      </c>
      <c r="G753" s="4" t="s">
        <v>1468</v>
      </c>
    </row>
    <row r="754" spans="1:7" ht="81" x14ac:dyDescent="0.25">
      <c r="A754" s="3" t="s">
        <v>8</v>
      </c>
      <c r="B754" s="3" t="s">
        <v>886</v>
      </c>
      <c r="C754" s="3" t="s">
        <v>2335</v>
      </c>
      <c r="D754" s="3" t="s">
        <v>46</v>
      </c>
      <c r="E754" s="5" t="s">
        <v>605</v>
      </c>
      <c r="F754" s="4" t="s">
        <v>2105</v>
      </c>
      <c r="G754" s="4" t="s">
        <v>1469</v>
      </c>
    </row>
    <row r="755" spans="1:7" ht="108" x14ac:dyDescent="0.25">
      <c r="A755" s="3" t="s">
        <v>8</v>
      </c>
      <c r="B755" s="3" t="s">
        <v>887</v>
      </c>
      <c r="C755" s="3" t="s">
        <v>2401</v>
      </c>
      <c r="D755" s="3" t="s">
        <v>46</v>
      </c>
      <c r="E755" s="5" t="s">
        <v>605</v>
      </c>
      <c r="F755" s="4" t="s">
        <v>2106</v>
      </c>
      <c r="G755" s="4" t="s">
        <v>1470</v>
      </c>
    </row>
    <row r="756" spans="1:7" ht="67.5" x14ac:dyDescent="0.25">
      <c r="A756" s="3" t="s">
        <v>8</v>
      </c>
      <c r="B756" s="3" t="s">
        <v>888</v>
      </c>
      <c r="C756" s="3" t="s">
        <v>2402</v>
      </c>
      <c r="D756" s="3" t="s">
        <v>46</v>
      </c>
      <c r="E756" s="5" t="s">
        <v>605</v>
      </c>
      <c r="F756" s="4" t="s">
        <v>2107</v>
      </c>
      <c r="G756" s="4" t="s">
        <v>1471</v>
      </c>
    </row>
    <row r="757" spans="1:7" ht="81" x14ac:dyDescent="0.25">
      <c r="A757" s="3" t="s">
        <v>8</v>
      </c>
      <c r="B757" s="3" t="s">
        <v>889</v>
      </c>
      <c r="C757" s="3" t="s">
        <v>2401</v>
      </c>
      <c r="D757" s="3" t="s">
        <v>46</v>
      </c>
      <c r="E757" s="5" t="s">
        <v>605</v>
      </c>
      <c r="F757" s="4" t="s">
        <v>2108</v>
      </c>
      <c r="G757" s="4" t="s">
        <v>1472</v>
      </c>
    </row>
    <row r="758" spans="1:7" ht="67.5" x14ac:dyDescent="0.25">
      <c r="A758" s="3" t="s">
        <v>8</v>
      </c>
      <c r="B758" s="3" t="s">
        <v>890</v>
      </c>
      <c r="C758" s="3" t="s">
        <v>2335</v>
      </c>
      <c r="D758" s="3" t="s">
        <v>46</v>
      </c>
      <c r="E758" s="5" t="s">
        <v>605</v>
      </c>
      <c r="F758" s="4" t="s">
        <v>2109</v>
      </c>
      <c r="G758" s="4" t="s">
        <v>1472</v>
      </c>
    </row>
    <row r="759" spans="1:7" ht="94.5" x14ac:dyDescent="0.25">
      <c r="A759" s="3" t="s">
        <v>8</v>
      </c>
      <c r="B759" s="3" t="s">
        <v>891</v>
      </c>
      <c r="C759" s="3" t="s">
        <v>2403</v>
      </c>
      <c r="D759" s="3" t="s">
        <v>46</v>
      </c>
      <c r="E759" s="5" t="s">
        <v>605</v>
      </c>
      <c r="F759" s="4" t="s">
        <v>2110</v>
      </c>
      <c r="G759" s="4" t="s">
        <v>1472</v>
      </c>
    </row>
    <row r="760" spans="1:7" ht="67.5" x14ac:dyDescent="0.25">
      <c r="A760" s="3" t="s">
        <v>8</v>
      </c>
      <c r="B760" s="3" t="s">
        <v>892</v>
      </c>
      <c r="C760" s="3" t="s">
        <v>2328</v>
      </c>
      <c r="D760" s="3" t="s">
        <v>46</v>
      </c>
      <c r="E760" s="5" t="s">
        <v>605</v>
      </c>
      <c r="F760" s="4" t="s">
        <v>2111</v>
      </c>
      <c r="G760" s="4" t="s">
        <v>1472</v>
      </c>
    </row>
    <row r="761" spans="1:7" ht="94.5" x14ac:dyDescent="0.25">
      <c r="A761" s="3" t="s">
        <v>8</v>
      </c>
      <c r="B761" s="3" t="s">
        <v>893</v>
      </c>
      <c r="C761" s="3" t="s">
        <v>2403</v>
      </c>
      <c r="D761" s="3" t="s">
        <v>46</v>
      </c>
      <c r="E761" s="5" t="s">
        <v>605</v>
      </c>
      <c r="F761" s="4" t="s">
        <v>2112</v>
      </c>
      <c r="G761" s="4" t="s">
        <v>1472</v>
      </c>
    </row>
    <row r="762" spans="1:7" ht="81" x14ac:dyDescent="0.25">
      <c r="A762" s="3" t="s">
        <v>8</v>
      </c>
      <c r="B762" s="3" t="s">
        <v>894</v>
      </c>
      <c r="C762" s="3" t="s">
        <v>2321</v>
      </c>
      <c r="D762" s="3" t="s">
        <v>46</v>
      </c>
      <c r="E762" s="5" t="s">
        <v>605</v>
      </c>
      <c r="F762" s="4" t="s">
        <v>2113</v>
      </c>
      <c r="G762" s="4" t="s">
        <v>1472</v>
      </c>
    </row>
    <row r="763" spans="1:7" ht="67.5" x14ac:dyDescent="0.25">
      <c r="A763" s="3" t="s">
        <v>8</v>
      </c>
      <c r="B763" s="3" t="s">
        <v>895</v>
      </c>
      <c r="C763" s="3" t="s">
        <v>2399</v>
      </c>
      <c r="D763" s="3" t="s">
        <v>46</v>
      </c>
      <c r="E763" s="5" t="s">
        <v>605</v>
      </c>
      <c r="F763" s="4" t="s">
        <v>2114</v>
      </c>
      <c r="G763" s="4" t="s">
        <v>1472</v>
      </c>
    </row>
    <row r="764" spans="1:7" ht="148.5" x14ac:dyDescent="0.25">
      <c r="A764" s="3" t="s">
        <v>8</v>
      </c>
      <c r="B764" s="3" t="s">
        <v>896</v>
      </c>
      <c r="C764" s="3" t="s">
        <v>2313</v>
      </c>
      <c r="D764" s="3" t="s">
        <v>46</v>
      </c>
      <c r="E764" s="5" t="s">
        <v>605</v>
      </c>
      <c r="F764" s="4" t="s">
        <v>2115</v>
      </c>
      <c r="G764" s="4" t="s">
        <v>1472</v>
      </c>
    </row>
    <row r="765" spans="1:7" ht="81" x14ac:dyDescent="0.25">
      <c r="A765" s="3" t="s">
        <v>8</v>
      </c>
      <c r="B765" s="3" t="s">
        <v>897</v>
      </c>
      <c r="C765" s="3" t="s">
        <v>2399</v>
      </c>
      <c r="D765" s="3" t="s">
        <v>46</v>
      </c>
      <c r="E765" s="5" t="s">
        <v>605</v>
      </c>
      <c r="F765" s="4" t="s">
        <v>2116</v>
      </c>
      <c r="G765" s="4" t="s">
        <v>1472</v>
      </c>
    </row>
    <row r="766" spans="1:7" ht="67.5" x14ac:dyDescent="0.25">
      <c r="A766" s="3" t="s">
        <v>8</v>
      </c>
      <c r="B766" s="3" t="s">
        <v>898</v>
      </c>
      <c r="C766" s="3" t="s">
        <v>2399</v>
      </c>
      <c r="D766" s="3" t="s">
        <v>46</v>
      </c>
      <c r="E766" s="5" t="s">
        <v>605</v>
      </c>
      <c r="F766" s="4" t="s">
        <v>2117</v>
      </c>
      <c r="G766" s="4" t="s">
        <v>1472</v>
      </c>
    </row>
    <row r="767" spans="1:7" ht="67.5" x14ac:dyDescent="0.25">
      <c r="A767" s="3" t="s">
        <v>8</v>
      </c>
      <c r="B767" s="3" t="s">
        <v>899</v>
      </c>
      <c r="C767" s="3" t="s">
        <v>2399</v>
      </c>
      <c r="D767" s="3" t="s">
        <v>46</v>
      </c>
      <c r="E767" s="5" t="s">
        <v>605</v>
      </c>
      <c r="F767" s="4" t="s">
        <v>2118</v>
      </c>
      <c r="G767" s="4" t="s">
        <v>1472</v>
      </c>
    </row>
    <row r="768" spans="1:7" ht="337.5" x14ac:dyDescent="0.25">
      <c r="A768" s="3" t="s">
        <v>8</v>
      </c>
      <c r="B768" s="3" t="s">
        <v>900</v>
      </c>
      <c r="C768" s="3" t="s">
        <v>2404</v>
      </c>
      <c r="D768" s="3" t="s">
        <v>46</v>
      </c>
      <c r="E768" s="5" t="s">
        <v>605</v>
      </c>
      <c r="F768" s="4" t="s">
        <v>2119</v>
      </c>
      <c r="G768" s="4" t="s">
        <v>1472</v>
      </c>
    </row>
    <row r="769" spans="1:7" ht="67.5" x14ac:dyDescent="0.25">
      <c r="A769" s="3" t="s">
        <v>8</v>
      </c>
      <c r="B769" s="3" t="s">
        <v>901</v>
      </c>
      <c r="C769" s="3" t="s">
        <v>2405</v>
      </c>
      <c r="D769" s="3" t="s">
        <v>46</v>
      </c>
      <c r="E769" s="5" t="s">
        <v>605</v>
      </c>
      <c r="F769" s="4" t="s">
        <v>902</v>
      </c>
      <c r="G769" s="4" t="s">
        <v>1472</v>
      </c>
    </row>
    <row r="770" spans="1:7" ht="135" x14ac:dyDescent="0.25">
      <c r="A770" s="3" t="s">
        <v>8</v>
      </c>
      <c r="B770" s="3" t="s">
        <v>903</v>
      </c>
      <c r="C770" s="3" t="s">
        <v>2387</v>
      </c>
      <c r="D770" s="3" t="s">
        <v>46</v>
      </c>
      <c r="E770" s="5" t="s">
        <v>605</v>
      </c>
      <c r="F770" s="4" t="s">
        <v>2120</v>
      </c>
      <c r="G770" s="4" t="s">
        <v>1472</v>
      </c>
    </row>
    <row r="771" spans="1:7" ht="67.5" x14ac:dyDescent="0.25">
      <c r="A771" s="3" t="s">
        <v>8</v>
      </c>
      <c r="B771" s="3" t="s">
        <v>904</v>
      </c>
      <c r="C771" s="3" t="s">
        <v>2335</v>
      </c>
      <c r="D771" s="3" t="s">
        <v>46</v>
      </c>
      <c r="E771" s="5" t="s">
        <v>605</v>
      </c>
      <c r="F771" s="4" t="s">
        <v>2121</v>
      </c>
      <c r="G771" s="4" t="s">
        <v>1472</v>
      </c>
    </row>
    <row r="772" spans="1:7" ht="162" x14ac:dyDescent="0.25">
      <c r="A772" s="3" t="s">
        <v>8</v>
      </c>
      <c r="B772" s="3" t="s">
        <v>905</v>
      </c>
      <c r="C772" s="3" t="s">
        <v>2406</v>
      </c>
      <c r="D772" s="3" t="s">
        <v>46</v>
      </c>
      <c r="E772" s="5" t="s">
        <v>605</v>
      </c>
      <c r="F772" s="4" t="s">
        <v>2122</v>
      </c>
      <c r="G772" s="4" t="s">
        <v>1472</v>
      </c>
    </row>
    <row r="773" spans="1:7" ht="81" x14ac:dyDescent="0.25">
      <c r="A773" s="3" t="s">
        <v>8</v>
      </c>
      <c r="B773" s="3" t="s">
        <v>906</v>
      </c>
      <c r="C773" s="3" t="s">
        <v>2317</v>
      </c>
      <c r="D773" s="3" t="s">
        <v>46</v>
      </c>
      <c r="E773" s="5" t="s">
        <v>605</v>
      </c>
      <c r="F773" s="4" t="s">
        <v>2123</v>
      </c>
      <c r="G773" s="4" t="s">
        <v>1473</v>
      </c>
    </row>
    <row r="774" spans="1:7" ht="108" x14ac:dyDescent="0.25">
      <c r="A774" s="3" t="s">
        <v>8</v>
      </c>
      <c r="B774" s="3" t="s">
        <v>907</v>
      </c>
      <c r="C774" s="3" t="s">
        <v>2281</v>
      </c>
      <c r="D774" s="3" t="s">
        <v>46</v>
      </c>
      <c r="E774" s="5" t="s">
        <v>605</v>
      </c>
      <c r="F774" s="4" t="s">
        <v>2124</v>
      </c>
      <c r="G774" s="4" t="s">
        <v>1473</v>
      </c>
    </row>
    <row r="775" spans="1:7" ht="108" x14ac:dyDescent="0.25">
      <c r="A775" s="3" t="s">
        <v>8</v>
      </c>
      <c r="B775" s="3" t="s">
        <v>908</v>
      </c>
      <c r="C775" s="3" t="s">
        <v>2407</v>
      </c>
      <c r="D775" s="3" t="s">
        <v>46</v>
      </c>
      <c r="E775" s="5" t="s">
        <v>605</v>
      </c>
      <c r="F775" s="4" t="s">
        <v>2124</v>
      </c>
      <c r="G775" s="4" t="s">
        <v>1473</v>
      </c>
    </row>
    <row r="776" spans="1:7" ht="81" x14ac:dyDescent="0.25">
      <c r="A776" s="3" t="s">
        <v>8</v>
      </c>
      <c r="B776" s="3" t="s">
        <v>909</v>
      </c>
      <c r="C776" s="3" t="s">
        <v>2317</v>
      </c>
      <c r="D776" s="3" t="s">
        <v>46</v>
      </c>
      <c r="E776" s="5" t="s">
        <v>605</v>
      </c>
      <c r="F776" s="4" t="s">
        <v>910</v>
      </c>
      <c r="G776" s="4" t="s">
        <v>1473</v>
      </c>
    </row>
    <row r="777" spans="1:7" ht="121.5" x14ac:dyDescent="0.25">
      <c r="A777" s="3" t="s">
        <v>8</v>
      </c>
      <c r="B777" s="3" t="s">
        <v>911</v>
      </c>
      <c r="C777" s="3" t="s">
        <v>2408</v>
      </c>
      <c r="D777" s="3" t="s">
        <v>46</v>
      </c>
      <c r="E777" s="5" t="s">
        <v>605</v>
      </c>
      <c r="F777" s="4" t="s">
        <v>2125</v>
      </c>
      <c r="G777" s="4" t="s">
        <v>1472</v>
      </c>
    </row>
    <row r="778" spans="1:7" ht="108" x14ac:dyDescent="0.25">
      <c r="A778" s="3" t="s">
        <v>8</v>
      </c>
      <c r="B778" s="3" t="s">
        <v>912</v>
      </c>
      <c r="C778" s="3" t="s">
        <v>2409</v>
      </c>
      <c r="D778" s="3" t="s">
        <v>46</v>
      </c>
      <c r="E778" s="5" t="s">
        <v>605</v>
      </c>
      <c r="F778" s="4" t="s">
        <v>2126</v>
      </c>
      <c r="G778" s="4" t="s">
        <v>1474</v>
      </c>
    </row>
    <row r="779" spans="1:7" ht="67.5" x14ac:dyDescent="0.25">
      <c r="A779" s="3" t="s">
        <v>8</v>
      </c>
      <c r="B779" s="3" t="s">
        <v>913</v>
      </c>
      <c r="C779" s="3" t="s">
        <v>2409</v>
      </c>
      <c r="D779" s="3" t="s">
        <v>46</v>
      </c>
      <c r="E779" s="5" t="s">
        <v>605</v>
      </c>
      <c r="F779" s="4" t="s">
        <v>2127</v>
      </c>
      <c r="G779" s="4" t="s">
        <v>1472</v>
      </c>
    </row>
    <row r="780" spans="1:7" ht="67.5" x14ac:dyDescent="0.25">
      <c r="A780" s="3" t="s">
        <v>8</v>
      </c>
      <c r="B780" s="3" t="s">
        <v>914</v>
      </c>
      <c r="C780" s="3" t="s">
        <v>2409</v>
      </c>
      <c r="D780" s="3" t="s">
        <v>46</v>
      </c>
      <c r="E780" s="5" t="s">
        <v>605</v>
      </c>
      <c r="F780" s="4" t="s">
        <v>2128</v>
      </c>
      <c r="G780" s="4" t="s">
        <v>1472</v>
      </c>
    </row>
    <row r="781" spans="1:7" ht="270" x14ac:dyDescent="0.25">
      <c r="A781" s="3" t="s">
        <v>8</v>
      </c>
      <c r="B781" s="3" t="s">
        <v>915</v>
      </c>
      <c r="C781" s="3" t="s">
        <v>2410</v>
      </c>
      <c r="D781" s="3" t="s">
        <v>46</v>
      </c>
      <c r="E781" s="5" t="s">
        <v>605</v>
      </c>
      <c r="F781" s="4" t="s">
        <v>2129</v>
      </c>
      <c r="G781" s="4" t="s">
        <v>1472</v>
      </c>
    </row>
    <row r="782" spans="1:7" ht="243" x14ac:dyDescent="0.25">
      <c r="A782" s="3" t="s">
        <v>8</v>
      </c>
      <c r="B782" s="3" t="s">
        <v>916</v>
      </c>
      <c r="C782" s="3" t="s">
        <v>2411</v>
      </c>
      <c r="D782" s="3" t="s">
        <v>46</v>
      </c>
      <c r="E782" s="5" t="s">
        <v>605</v>
      </c>
      <c r="F782" s="4" t="s">
        <v>2130</v>
      </c>
      <c r="G782" s="4" t="s">
        <v>1472</v>
      </c>
    </row>
    <row r="783" spans="1:7" ht="243" x14ac:dyDescent="0.25">
      <c r="A783" s="3" t="s">
        <v>8</v>
      </c>
      <c r="B783" s="3" t="s">
        <v>917</v>
      </c>
      <c r="C783" s="3" t="s">
        <v>2336</v>
      </c>
      <c r="D783" s="3" t="s">
        <v>46</v>
      </c>
      <c r="E783" s="5" t="s">
        <v>605</v>
      </c>
      <c r="F783" s="4" t="s">
        <v>2130</v>
      </c>
      <c r="G783" s="4" t="s">
        <v>1472</v>
      </c>
    </row>
    <row r="784" spans="1:7" ht="243" x14ac:dyDescent="0.25">
      <c r="A784" s="3" t="s">
        <v>8</v>
      </c>
      <c r="B784" s="3" t="s">
        <v>918</v>
      </c>
      <c r="C784" s="3" t="s">
        <v>2303</v>
      </c>
      <c r="D784" s="3" t="s">
        <v>46</v>
      </c>
      <c r="E784" s="5" t="s">
        <v>605</v>
      </c>
      <c r="F784" s="4" t="s">
        <v>2130</v>
      </c>
      <c r="G784" s="4" t="s">
        <v>1472</v>
      </c>
    </row>
    <row r="785" spans="1:7" ht="243" x14ac:dyDescent="0.25">
      <c r="A785" s="3" t="s">
        <v>8</v>
      </c>
      <c r="B785" s="3" t="s">
        <v>919</v>
      </c>
      <c r="C785" s="3" t="s">
        <v>2412</v>
      </c>
      <c r="D785" s="3" t="s">
        <v>46</v>
      </c>
      <c r="E785" s="5" t="s">
        <v>605</v>
      </c>
      <c r="F785" s="4" t="s">
        <v>2130</v>
      </c>
      <c r="G785" s="4" t="s">
        <v>1472</v>
      </c>
    </row>
    <row r="786" spans="1:7" ht="121.5" x14ac:dyDescent="0.25">
      <c r="A786" s="3" t="s">
        <v>8</v>
      </c>
      <c r="B786" s="3" t="s">
        <v>920</v>
      </c>
      <c r="C786" s="3" t="s">
        <v>2291</v>
      </c>
      <c r="D786" s="3" t="s">
        <v>46</v>
      </c>
      <c r="E786" s="5" t="s">
        <v>605</v>
      </c>
      <c r="F786" s="4" t="s">
        <v>2131</v>
      </c>
      <c r="G786" s="4" t="s">
        <v>1472</v>
      </c>
    </row>
    <row r="787" spans="1:7" ht="67.5" x14ac:dyDescent="0.25">
      <c r="A787" s="3" t="s">
        <v>8</v>
      </c>
      <c r="B787" s="3" t="s">
        <v>921</v>
      </c>
      <c r="C787" s="3" t="s">
        <v>2413</v>
      </c>
      <c r="D787" s="3" t="s">
        <v>46</v>
      </c>
      <c r="E787" s="5" t="s">
        <v>605</v>
      </c>
      <c r="F787" s="4" t="s">
        <v>922</v>
      </c>
      <c r="G787" s="4" t="s">
        <v>1472</v>
      </c>
    </row>
    <row r="788" spans="1:7" ht="189" x14ac:dyDescent="0.25">
      <c r="A788" s="3" t="s">
        <v>8</v>
      </c>
      <c r="B788" s="3" t="s">
        <v>923</v>
      </c>
      <c r="C788" s="3" t="s">
        <v>2296</v>
      </c>
      <c r="D788" s="3" t="s">
        <v>46</v>
      </c>
      <c r="E788" s="5" t="s">
        <v>605</v>
      </c>
      <c r="F788" s="4" t="s">
        <v>2132</v>
      </c>
      <c r="G788" s="4" t="s">
        <v>1472</v>
      </c>
    </row>
    <row r="789" spans="1:7" ht="67.5" x14ac:dyDescent="0.25">
      <c r="A789" s="3" t="s">
        <v>8</v>
      </c>
      <c r="B789" s="3" t="s">
        <v>924</v>
      </c>
      <c r="C789" s="3" t="s">
        <v>2349</v>
      </c>
      <c r="D789" s="3" t="s">
        <v>46</v>
      </c>
      <c r="E789" s="5" t="s">
        <v>605</v>
      </c>
      <c r="F789" s="4" t="s">
        <v>2133</v>
      </c>
      <c r="G789" s="4" t="s">
        <v>1472</v>
      </c>
    </row>
    <row r="790" spans="1:7" ht="67.5" x14ac:dyDescent="0.25">
      <c r="A790" s="3" t="s">
        <v>8</v>
      </c>
      <c r="B790" s="3" t="s">
        <v>925</v>
      </c>
      <c r="C790" s="3" t="s">
        <v>2312</v>
      </c>
      <c r="D790" s="3" t="s">
        <v>46</v>
      </c>
      <c r="E790" s="5" t="s">
        <v>605</v>
      </c>
      <c r="F790" s="4" t="s">
        <v>2134</v>
      </c>
      <c r="G790" s="4" t="s">
        <v>1472</v>
      </c>
    </row>
    <row r="791" spans="1:7" ht="162" x14ac:dyDescent="0.25">
      <c r="A791" s="3" t="s">
        <v>8</v>
      </c>
      <c r="B791" s="3" t="s">
        <v>926</v>
      </c>
      <c r="C791" s="3" t="s">
        <v>2336</v>
      </c>
      <c r="D791" s="3" t="s">
        <v>46</v>
      </c>
      <c r="E791" s="5" t="s">
        <v>605</v>
      </c>
      <c r="F791" s="4" t="s">
        <v>2135</v>
      </c>
      <c r="G791" s="4" t="s">
        <v>1472</v>
      </c>
    </row>
    <row r="792" spans="1:7" ht="81" x14ac:dyDescent="0.25">
      <c r="A792" s="3" t="s">
        <v>8</v>
      </c>
      <c r="B792" s="3" t="s">
        <v>927</v>
      </c>
      <c r="C792" s="3" t="s">
        <v>2336</v>
      </c>
      <c r="D792" s="3" t="s">
        <v>46</v>
      </c>
      <c r="E792" s="5" t="s">
        <v>605</v>
      </c>
      <c r="F792" s="4" t="s">
        <v>2136</v>
      </c>
      <c r="G792" s="4" t="s">
        <v>1472</v>
      </c>
    </row>
    <row r="793" spans="1:7" ht="67.5" x14ac:dyDescent="0.25">
      <c r="A793" s="3" t="s">
        <v>8</v>
      </c>
      <c r="B793" s="3" t="s">
        <v>928</v>
      </c>
      <c r="C793" s="3" t="s">
        <v>2414</v>
      </c>
      <c r="D793" s="3" t="s">
        <v>46</v>
      </c>
      <c r="E793" s="5" t="s">
        <v>605</v>
      </c>
      <c r="F793" s="4" t="s">
        <v>2137</v>
      </c>
      <c r="G793" s="4" t="s">
        <v>1472</v>
      </c>
    </row>
    <row r="794" spans="1:7" ht="256.5" x14ac:dyDescent="0.25">
      <c r="A794" s="3" t="s">
        <v>8</v>
      </c>
      <c r="B794" s="3" t="s">
        <v>929</v>
      </c>
      <c r="C794" s="3" t="s">
        <v>2415</v>
      </c>
      <c r="D794" s="3" t="s">
        <v>46</v>
      </c>
      <c r="E794" s="5" t="s">
        <v>605</v>
      </c>
      <c r="F794" s="4" t="s">
        <v>2138</v>
      </c>
      <c r="G794" s="4" t="s">
        <v>1472</v>
      </c>
    </row>
    <row r="795" spans="1:7" ht="81" x14ac:dyDescent="0.25">
      <c r="A795" s="3" t="s">
        <v>8</v>
      </c>
      <c r="B795" s="3" t="s">
        <v>930</v>
      </c>
      <c r="C795" s="3" t="s">
        <v>2416</v>
      </c>
      <c r="D795" s="3" t="s">
        <v>46</v>
      </c>
      <c r="E795" s="5" t="s">
        <v>605</v>
      </c>
      <c r="F795" s="4" t="s">
        <v>2139</v>
      </c>
      <c r="G795" s="4" t="s">
        <v>1472</v>
      </c>
    </row>
    <row r="796" spans="1:7" ht="81" x14ac:dyDescent="0.25">
      <c r="A796" s="3" t="s">
        <v>8</v>
      </c>
      <c r="B796" s="3" t="s">
        <v>673</v>
      </c>
      <c r="C796" s="3" t="s">
        <v>2417</v>
      </c>
      <c r="D796" s="3" t="s">
        <v>46</v>
      </c>
      <c r="E796" s="5" t="s">
        <v>605</v>
      </c>
      <c r="F796" s="4" t="s">
        <v>2140</v>
      </c>
      <c r="G796" s="4" t="s">
        <v>1472</v>
      </c>
    </row>
    <row r="797" spans="1:7" ht="67.5" x14ac:dyDescent="0.25">
      <c r="A797" s="3" t="s">
        <v>8</v>
      </c>
      <c r="B797" s="3" t="s">
        <v>682</v>
      </c>
      <c r="C797" s="3" t="s">
        <v>2417</v>
      </c>
      <c r="D797" s="3" t="s">
        <v>46</v>
      </c>
      <c r="E797" s="5" t="s">
        <v>605</v>
      </c>
      <c r="F797" s="4" t="s">
        <v>2141</v>
      </c>
      <c r="G797" s="4" t="s">
        <v>1472</v>
      </c>
    </row>
    <row r="798" spans="1:7" ht="81" x14ac:dyDescent="0.25">
      <c r="A798" s="3" t="s">
        <v>8</v>
      </c>
      <c r="B798" s="3" t="s">
        <v>683</v>
      </c>
      <c r="C798" s="3" t="s">
        <v>2417</v>
      </c>
      <c r="D798" s="3" t="s">
        <v>46</v>
      </c>
      <c r="E798" s="5" t="s">
        <v>605</v>
      </c>
      <c r="F798" s="4" t="s">
        <v>2142</v>
      </c>
      <c r="G798" s="4" t="s">
        <v>1472</v>
      </c>
    </row>
    <row r="799" spans="1:7" ht="67.5" x14ac:dyDescent="0.25">
      <c r="A799" s="3" t="s">
        <v>8</v>
      </c>
      <c r="B799" s="3" t="s">
        <v>684</v>
      </c>
      <c r="C799" s="3" t="s">
        <v>2417</v>
      </c>
      <c r="D799" s="3" t="s">
        <v>46</v>
      </c>
      <c r="E799" s="5" t="s">
        <v>605</v>
      </c>
      <c r="F799" s="4" t="s">
        <v>2143</v>
      </c>
      <c r="G799" s="4" t="s">
        <v>1472</v>
      </c>
    </row>
    <row r="800" spans="1:7" ht="67.5" x14ac:dyDescent="0.25">
      <c r="A800" s="3" t="s">
        <v>8</v>
      </c>
      <c r="B800" s="3" t="s">
        <v>685</v>
      </c>
      <c r="C800" s="3" t="s">
        <v>2417</v>
      </c>
      <c r="D800" s="3" t="s">
        <v>46</v>
      </c>
      <c r="E800" s="5" t="s">
        <v>605</v>
      </c>
      <c r="F800" s="4" t="s">
        <v>2144</v>
      </c>
      <c r="G800" s="4" t="s">
        <v>1472</v>
      </c>
    </row>
    <row r="801" spans="1:7" ht="94.5" x14ac:dyDescent="0.25">
      <c r="A801" s="3" t="s">
        <v>8</v>
      </c>
      <c r="B801" s="3" t="s">
        <v>695</v>
      </c>
      <c r="C801" s="3" t="s">
        <v>2328</v>
      </c>
      <c r="D801" s="3" t="s">
        <v>46</v>
      </c>
      <c r="E801" s="5" t="s">
        <v>605</v>
      </c>
      <c r="F801" s="4" t="s">
        <v>2145</v>
      </c>
      <c r="G801" s="4" t="s">
        <v>1472</v>
      </c>
    </row>
    <row r="802" spans="1:7" ht="67.5" x14ac:dyDescent="0.25">
      <c r="A802" s="3" t="s">
        <v>8</v>
      </c>
      <c r="B802" s="3" t="s">
        <v>716</v>
      </c>
      <c r="C802" s="3" t="s">
        <v>2418</v>
      </c>
      <c r="D802" s="3" t="s">
        <v>46</v>
      </c>
      <c r="E802" s="5" t="s">
        <v>605</v>
      </c>
      <c r="F802" s="4" t="s">
        <v>2146</v>
      </c>
      <c r="G802" s="4" t="s">
        <v>1472</v>
      </c>
    </row>
    <row r="803" spans="1:7" ht="67.5" x14ac:dyDescent="0.25">
      <c r="A803" s="3" t="s">
        <v>8</v>
      </c>
      <c r="B803" s="3" t="s">
        <v>740</v>
      </c>
      <c r="C803" s="3" t="s">
        <v>2418</v>
      </c>
      <c r="D803" s="3" t="s">
        <v>46</v>
      </c>
      <c r="E803" s="5" t="s">
        <v>605</v>
      </c>
      <c r="F803" s="4" t="s">
        <v>2147</v>
      </c>
      <c r="G803" s="4" t="s">
        <v>1472</v>
      </c>
    </row>
    <row r="804" spans="1:7" ht="67.5" x14ac:dyDescent="0.25">
      <c r="A804" s="3" t="s">
        <v>8</v>
      </c>
      <c r="B804" s="3" t="s">
        <v>741</v>
      </c>
      <c r="C804" s="3" t="s">
        <v>2418</v>
      </c>
      <c r="D804" s="3" t="s">
        <v>46</v>
      </c>
      <c r="E804" s="5" t="s">
        <v>605</v>
      </c>
      <c r="F804" s="4" t="s">
        <v>2147</v>
      </c>
      <c r="G804" s="4" t="s">
        <v>1472</v>
      </c>
    </row>
    <row r="805" spans="1:7" ht="67.5" x14ac:dyDescent="0.25">
      <c r="A805" s="3" t="s">
        <v>8</v>
      </c>
      <c r="B805" s="3" t="s">
        <v>742</v>
      </c>
      <c r="C805" s="3" t="s">
        <v>2418</v>
      </c>
      <c r="D805" s="3" t="s">
        <v>46</v>
      </c>
      <c r="E805" s="5" t="s">
        <v>605</v>
      </c>
      <c r="F805" s="4" t="s">
        <v>2148</v>
      </c>
      <c r="G805" s="4" t="s">
        <v>1472</v>
      </c>
    </row>
    <row r="806" spans="1:7" ht="67.5" x14ac:dyDescent="0.25">
      <c r="A806" s="3" t="s">
        <v>8</v>
      </c>
      <c r="B806" s="3" t="s">
        <v>743</v>
      </c>
      <c r="C806" s="3" t="s">
        <v>2418</v>
      </c>
      <c r="D806" s="3" t="s">
        <v>46</v>
      </c>
      <c r="E806" s="5" t="s">
        <v>605</v>
      </c>
      <c r="F806" s="4" t="s">
        <v>2149</v>
      </c>
      <c r="G806" s="4" t="s">
        <v>1472</v>
      </c>
    </row>
    <row r="807" spans="1:7" ht="67.5" x14ac:dyDescent="0.25">
      <c r="A807" s="3" t="s">
        <v>8</v>
      </c>
      <c r="B807" s="3" t="s">
        <v>744</v>
      </c>
      <c r="C807" s="3" t="s">
        <v>2418</v>
      </c>
      <c r="D807" s="3" t="s">
        <v>46</v>
      </c>
      <c r="E807" s="5" t="s">
        <v>605</v>
      </c>
      <c r="F807" s="4" t="s">
        <v>2150</v>
      </c>
      <c r="G807" s="4" t="s">
        <v>1472</v>
      </c>
    </row>
    <row r="808" spans="1:7" ht="189" x14ac:dyDescent="0.25">
      <c r="A808" s="3" t="s">
        <v>8</v>
      </c>
      <c r="B808" s="3" t="s">
        <v>745</v>
      </c>
      <c r="C808" s="3" t="s">
        <v>2294</v>
      </c>
      <c r="D808" s="3" t="s">
        <v>46</v>
      </c>
      <c r="E808" s="5" t="s">
        <v>605</v>
      </c>
      <c r="F808" s="4" t="s">
        <v>2151</v>
      </c>
      <c r="G808" s="4" t="s">
        <v>1472</v>
      </c>
    </row>
    <row r="809" spans="1:7" ht="67.5" x14ac:dyDescent="0.25">
      <c r="A809" s="3" t="s">
        <v>8</v>
      </c>
      <c r="B809" s="3" t="s">
        <v>747</v>
      </c>
      <c r="C809" s="3" t="s">
        <v>2379</v>
      </c>
      <c r="D809" s="3" t="s">
        <v>46</v>
      </c>
      <c r="E809" s="5" t="s">
        <v>605</v>
      </c>
      <c r="F809" s="4" t="s">
        <v>2152</v>
      </c>
      <c r="G809" s="4" t="s">
        <v>1472</v>
      </c>
    </row>
    <row r="810" spans="1:7" ht="67.5" x14ac:dyDescent="0.25">
      <c r="A810" s="3" t="s">
        <v>8</v>
      </c>
      <c r="B810" s="3" t="s">
        <v>764</v>
      </c>
      <c r="C810" s="3" t="s">
        <v>2328</v>
      </c>
      <c r="D810" s="3" t="s">
        <v>46</v>
      </c>
      <c r="E810" s="5" t="s">
        <v>605</v>
      </c>
      <c r="F810" s="4" t="s">
        <v>2153</v>
      </c>
      <c r="G810" s="4" t="s">
        <v>1472</v>
      </c>
    </row>
    <row r="811" spans="1:7" ht="67.5" x14ac:dyDescent="0.25">
      <c r="A811" s="3" t="s">
        <v>8</v>
      </c>
      <c r="B811" s="3" t="s">
        <v>931</v>
      </c>
      <c r="C811" s="3" t="s">
        <v>2335</v>
      </c>
      <c r="D811" s="3" t="s">
        <v>46</v>
      </c>
      <c r="E811" s="5" t="s">
        <v>605</v>
      </c>
      <c r="F811" s="4" t="s">
        <v>2154</v>
      </c>
      <c r="G811" s="4" t="s">
        <v>1472</v>
      </c>
    </row>
    <row r="812" spans="1:7" ht="67.5" x14ac:dyDescent="0.25">
      <c r="A812" s="3" t="s">
        <v>8</v>
      </c>
      <c r="B812" s="3" t="s">
        <v>858</v>
      </c>
      <c r="C812" s="3" t="s">
        <v>2418</v>
      </c>
      <c r="D812" s="3" t="s">
        <v>46</v>
      </c>
      <c r="E812" s="5" t="s">
        <v>605</v>
      </c>
      <c r="F812" s="4" t="s">
        <v>932</v>
      </c>
      <c r="G812" s="4" t="s">
        <v>1472</v>
      </c>
    </row>
    <row r="813" spans="1:7" ht="67.5" x14ac:dyDescent="0.25">
      <c r="A813" s="3" t="s">
        <v>8</v>
      </c>
      <c r="B813" s="3" t="s">
        <v>859</v>
      </c>
      <c r="C813" s="3" t="s">
        <v>2418</v>
      </c>
      <c r="D813" s="3" t="s">
        <v>46</v>
      </c>
      <c r="E813" s="5" t="s">
        <v>605</v>
      </c>
      <c r="F813" s="4" t="s">
        <v>2155</v>
      </c>
      <c r="G813" s="4" t="s">
        <v>1472</v>
      </c>
    </row>
    <row r="814" spans="1:7" ht="67.5" x14ac:dyDescent="0.25">
      <c r="A814" s="3" t="s">
        <v>8</v>
      </c>
      <c r="B814" s="3" t="s">
        <v>933</v>
      </c>
      <c r="C814" s="3" t="s">
        <v>2418</v>
      </c>
      <c r="D814" s="3" t="s">
        <v>46</v>
      </c>
      <c r="E814" s="5" t="s">
        <v>605</v>
      </c>
      <c r="F814" s="4" t="s">
        <v>934</v>
      </c>
      <c r="G814" s="4" t="s">
        <v>1472</v>
      </c>
    </row>
    <row r="815" spans="1:7" ht="67.5" x14ac:dyDescent="0.25">
      <c r="A815" s="3" t="s">
        <v>8</v>
      </c>
      <c r="B815" s="3" t="s">
        <v>935</v>
      </c>
      <c r="C815" s="3" t="s">
        <v>2418</v>
      </c>
      <c r="D815" s="3" t="s">
        <v>46</v>
      </c>
      <c r="E815" s="5" t="s">
        <v>605</v>
      </c>
      <c r="F815" s="4" t="s">
        <v>2156</v>
      </c>
      <c r="G815" s="4" t="s">
        <v>1472</v>
      </c>
    </row>
    <row r="816" spans="1:7" ht="67.5" x14ac:dyDescent="0.25">
      <c r="A816" s="3" t="s">
        <v>8</v>
      </c>
      <c r="B816" s="3" t="s">
        <v>936</v>
      </c>
      <c r="C816" s="3" t="s">
        <v>2419</v>
      </c>
      <c r="D816" s="3" t="s">
        <v>46</v>
      </c>
      <c r="E816" s="5" t="s">
        <v>605</v>
      </c>
      <c r="F816" s="4" t="s">
        <v>2157</v>
      </c>
      <c r="G816" s="4" t="s">
        <v>1472</v>
      </c>
    </row>
    <row r="817" spans="1:7" ht="135" x14ac:dyDescent="0.25">
      <c r="A817" s="3" t="s">
        <v>8</v>
      </c>
      <c r="B817" s="3" t="s">
        <v>937</v>
      </c>
      <c r="C817" s="3" t="s">
        <v>2420</v>
      </c>
      <c r="D817" s="3" t="s">
        <v>46</v>
      </c>
      <c r="E817" s="5" t="s">
        <v>605</v>
      </c>
      <c r="F817" s="4" t="s">
        <v>2158</v>
      </c>
      <c r="G817" s="4" t="s">
        <v>1473</v>
      </c>
    </row>
    <row r="818" spans="1:7" ht="81" x14ac:dyDescent="0.25">
      <c r="A818" s="3" t="s">
        <v>8</v>
      </c>
      <c r="B818" s="3" t="s">
        <v>938</v>
      </c>
      <c r="C818" s="3" t="s">
        <v>2418</v>
      </c>
      <c r="D818" s="3" t="s">
        <v>46</v>
      </c>
      <c r="E818" s="5" t="s">
        <v>605</v>
      </c>
      <c r="F818" s="4" t="s">
        <v>2159</v>
      </c>
      <c r="G818" s="4" t="s">
        <v>1475</v>
      </c>
    </row>
    <row r="819" spans="1:7" ht="67.5" x14ac:dyDescent="0.25">
      <c r="A819" s="3" t="s">
        <v>8</v>
      </c>
      <c r="B819" s="3" t="s">
        <v>939</v>
      </c>
      <c r="C819" s="3" t="s">
        <v>2418</v>
      </c>
      <c r="D819" s="3" t="s">
        <v>46</v>
      </c>
      <c r="E819" s="5" t="s">
        <v>605</v>
      </c>
      <c r="F819" s="4" t="s">
        <v>2160</v>
      </c>
      <c r="G819" s="4" t="s">
        <v>1472</v>
      </c>
    </row>
    <row r="820" spans="1:7" ht="364.5" x14ac:dyDescent="0.25">
      <c r="A820" s="3" t="s">
        <v>8</v>
      </c>
      <c r="B820" s="3" t="s">
        <v>940</v>
      </c>
      <c r="C820" s="3" t="s">
        <v>2410</v>
      </c>
      <c r="D820" s="3" t="s">
        <v>46</v>
      </c>
      <c r="E820" s="5" t="s">
        <v>605</v>
      </c>
      <c r="F820" s="4" t="s">
        <v>2161</v>
      </c>
      <c r="G820" s="4" t="s">
        <v>1473</v>
      </c>
    </row>
    <row r="821" spans="1:7" ht="409.5" x14ac:dyDescent="0.25">
      <c r="A821" s="3" t="s">
        <v>8</v>
      </c>
      <c r="B821" s="3" t="s">
        <v>941</v>
      </c>
      <c r="C821" s="3" t="s">
        <v>2396</v>
      </c>
      <c r="D821" s="3" t="s">
        <v>46</v>
      </c>
      <c r="E821" s="5" t="s">
        <v>605</v>
      </c>
      <c r="F821" s="4" t="s">
        <v>2162</v>
      </c>
      <c r="G821" s="4" t="s">
        <v>1476</v>
      </c>
    </row>
    <row r="822" spans="1:7" ht="67.5" x14ac:dyDescent="0.25">
      <c r="A822" s="3" t="s">
        <v>8</v>
      </c>
      <c r="B822" s="3" t="s">
        <v>942</v>
      </c>
      <c r="C822" s="3" t="s">
        <v>2421</v>
      </c>
      <c r="D822" s="3" t="s">
        <v>46</v>
      </c>
      <c r="E822" s="5" t="s">
        <v>605</v>
      </c>
      <c r="F822" s="4" t="s">
        <v>2163</v>
      </c>
      <c r="G822" s="4" t="s">
        <v>1477</v>
      </c>
    </row>
    <row r="823" spans="1:7" ht="297" x14ac:dyDescent="0.25">
      <c r="A823" s="3" t="s">
        <v>8</v>
      </c>
      <c r="B823" s="3" t="s">
        <v>943</v>
      </c>
      <c r="C823" s="3" t="s">
        <v>2422</v>
      </c>
      <c r="D823" s="3" t="s">
        <v>46</v>
      </c>
      <c r="E823" s="5" t="s">
        <v>605</v>
      </c>
      <c r="F823" s="4" t="s">
        <v>2164</v>
      </c>
      <c r="G823" s="4" t="s">
        <v>1478</v>
      </c>
    </row>
    <row r="824" spans="1:7" ht="310.5" x14ac:dyDescent="0.25">
      <c r="A824" s="3" t="s">
        <v>8</v>
      </c>
      <c r="B824" s="3" t="s">
        <v>944</v>
      </c>
      <c r="C824" s="3" t="s">
        <v>2386</v>
      </c>
      <c r="D824" s="3" t="s">
        <v>46</v>
      </c>
      <c r="E824" s="5" t="s">
        <v>605</v>
      </c>
      <c r="F824" s="4" t="s">
        <v>2165</v>
      </c>
      <c r="G824" s="4" t="s">
        <v>1479</v>
      </c>
    </row>
    <row r="825" spans="1:7" ht="135" x14ac:dyDescent="0.25">
      <c r="A825" s="3" t="s">
        <v>8</v>
      </c>
      <c r="B825" s="3" t="s">
        <v>945</v>
      </c>
      <c r="C825" s="3" t="s">
        <v>2328</v>
      </c>
      <c r="D825" s="3" t="s">
        <v>46</v>
      </c>
      <c r="E825" s="5" t="s">
        <v>605</v>
      </c>
      <c r="F825" s="4" t="s">
        <v>2166</v>
      </c>
      <c r="G825" s="4" t="s">
        <v>1479</v>
      </c>
    </row>
    <row r="826" spans="1:7" ht="297" x14ac:dyDescent="0.25">
      <c r="A826" s="3" t="s">
        <v>8</v>
      </c>
      <c r="B826" s="3" t="s">
        <v>946</v>
      </c>
      <c r="C826" s="3" t="s">
        <v>2300</v>
      </c>
      <c r="D826" s="3" t="s">
        <v>46</v>
      </c>
      <c r="E826" s="5" t="s">
        <v>605</v>
      </c>
      <c r="F826" s="4" t="s">
        <v>2167</v>
      </c>
      <c r="G826" s="4" t="s">
        <v>1478</v>
      </c>
    </row>
    <row r="827" spans="1:7" ht="297" x14ac:dyDescent="0.25">
      <c r="A827" s="3" t="s">
        <v>8</v>
      </c>
      <c r="B827" s="3" t="s">
        <v>947</v>
      </c>
      <c r="C827" s="3" t="s">
        <v>2423</v>
      </c>
      <c r="D827" s="3" t="s">
        <v>46</v>
      </c>
      <c r="E827" s="5" t="s">
        <v>605</v>
      </c>
      <c r="F827" s="4" t="s">
        <v>2168</v>
      </c>
      <c r="G827" s="4" t="s">
        <v>1478</v>
      </c>
    </row>
    <row r="828" spans="1:7" ht="148.5" x14ac:dyDescent="0.25">
      <c r="A828" s="3" t="s">
        <v>8</v>
      </c>
      <c r="B828" s="3" t="s">
        <v>948</v>
      </c>
      <c r="C828" s="3" t="s">
        <v>2399</v>
      </c>
      <c r="D828" s="3" t="s">
        <v>46</v>
      </c>
      <c r="E828" s="5" t="s">
        <v>605</v>
      </c>
      <c r="F828" s="4" t="s">
        <v>2169</v>
      </c>
      <c r="G828" s="4" t="s">
        <v>1480</v>
      </c>
    </row>
    <row r="829" spans="1:7" ht="148.5" x14ac:dyDescent="0.25">
      <c r="A829" s="3" t="s">
        <v>8</v>
      </c>
      <c r="B829" s="3" t="s">
        <v>949</v>
      </c>
      <c r="C829" s="3" t="s">
        <v>2424</v>
      </c>
      <c r="D829" s="3" t="s">
        <v>46</v>
      </c>
      <c r="E829" s="5" t="s">
        <v>605</v>
      </c>
      <c r="F829" s="4" t="s">
        <v>2170</v>
      </c>
      <c r="G829" s="4" t="s">
        <v>1480</v>
      </c>
    </row>
    <row r="830" spans="1:7" ht="94.5" x14ac:dyDescent="0.25">
      <c r="A830" s="3" t="s">
        <v>8</v>
      </c>
      <c r="B830" s="3" t="s">
        <v>950</v>
      </c>
      <c r="C830" s="3" t="s">
        <v>2335</v>
      </c>
      <c r="D830" s="3" t="s">
        <v>46</v>
      </c>
      <c r="E830" s="5" t="s">
        <v>605</v>
      </c>
      <c r="F830" s="4" t="s">
        <v>2171</v>
      </c>
      <c r="G830" s="4" t="s">
        <v>1479</v>
      </c>
    </row>
    <row r="831" spans="1:7" ht="94.5" x14ac:dyDescent="0.25">
      <c r="A831" s="3" t="s">
        <v>8</v>
      </c>
      <c r="B831" s="3" t="s">
        <v>951</v>
      </c>
      <c r="C831" s="3" t="s">
        <v>2335</v>
      </c>
      <c r="D831" s="3" t="s">
        <v>46</v>
      </c>
      <c r="E831" s="5" t="s">
        <v>605</v>
      </c>
      <c r="F831" s="4" t="s">
        <v>2172</v>
      </c>
      <c r="G831" s="4" t="s">
        <v>1479</v>
      </c>
    </row>
    <row r="832" spans="1:7" ht="94.5" x14ac:dyDescent="0.25">
      <c r="A832" s="3" t="s">
        <v>8</v>
      </c>
      <c r="B832" s="3" t="s">
        <v>501</v>
      </c>
      <c r="C832" s="3" t="s">
        <v>2335</v>
      </c>
      <c r="D832" s="3" t="s">
        <v>46</v>
      </c>
      <c r="E832" s="5" t="s">
        <v>605</v>
      </c>
      <c r="F832" s="4" t="s">
        <v>2173</v>
      </c>
      <c r="G832" s="4" t="s">
        <v>1479</v>
      </c>
    </row>
    <row r="833" spans="1:7" ht="94.5" x14ac:dyDescent="0.25">
      <c r="A833" s="3" t="s">
        <v>8</v>
      </c>
      <c r="B833" s="3" t="s">
        <v>952</v>
      </c>
      <c r="C833" s="3" t="s">
        <v>2335</v>
      </c>
      <c r="D833" s="3" t="s">
        <v>46</v>
      </c>
      <c r="E833" s="5" t="s">
        <v>605</v>
      </c>
      <c r="F833" s="4" t="s">
        <v>2174</v>
      </c>
      <c r="G833" s="4" t="s">
        <v>1479</v>
      </c>
    </row>
    <row r="834" spans="1:7" ht="94.5" x14ac:dyDescent="0.25">
      <c r="A834" s="3" t="s">
        <v>8</v>
      </c>
      <c r="B834" s="3" t="s">
        <v>953</v>
      </c>
      <c r="C834" s="3" t="s">
        <v>2335</v>
      </c>
      <c r="D834" s="3" t="s">
        <v>46</v>
      </c>
      <c r="E834" s="5" t="s">
        <v>605</v>
      </c>
      <c r="F834" s="4" t="s">
        <v>2175</v>
      </c>
      <c r="G834" s="4" t="s">
        <v>1479</v>
      </c>
    </row>
    <row r="835" spans="1:7" ht="94.5" x14ac:dyDescent="0.25">
      <c r="A835" s="3" t="s">
        <v>8</v>
      </c>
      <c r="B835" s="3" t="s">
        <v>954</v>
      </c>
      <c r="C835" s="3" t="s">
        <v>2335</v>
      </c>
      <c r="D835" s="3" t="s">
        <v>46</v>
      </c>
      <c r="E835" s="5" t="s">
        <v>605</v>
      </c>
      <c r="F835" s="4" t="s">
        <v>2176</v>
      </c>
      <c r="G835" s="4" t="s">
        <v>1479</v>
      </c>
    </row>
    <row r="836" spans="1:7" ht="94.5" x14ac:dyDescent="0.25">
      <c r="A836" s="3" t="s">
        <v>8</v>
      </c>
      <c r="B836" s="3" t="s">
        <v>955</v>
      </c>
      <c r="C836" s="3" t="s">
        <v>2335</v>
      </c>
      <c r="D836" s="3" t="s">
        <v>46</v>
      </c>
      <c r="E836" s="5" t="s">
        <v>605</v>
      </c>
      <c r="F836" s="4" t="s">
        <v>2177</v>
      </c>
      <c r="G836" s="4" t="s">
        <v>1479</v>
      </c>
    </row>
    <row r="837" spans="1:7" ht="148.5" x14ac:dyDescent="0.25">
      <c r="A837" s="3" t="s">
        <v>8</v>
      </c>
      <c r="B837" s="3" t="s">
        <v>956</v>
      </c>
      <c r="C837" s="3" t="s">
        <v>2315</v>
      </c>
      <c r="D837" s="3" t="s">
        <v>46</v>
      </c>
      <c r="E837" s="5" t="s">
        <v>605</v>
      </c>
      <c r="F837" s="4" t="s">
        <v>2178</v>
      </c>
      <c r="G837" s="4" t="s">
        <v>1480</v>
      </c>
    </row>
    <row r="838" spans="1:7" ht="94.5" x14ac:dyDescent="0.25">
      <c r="A838" s="3" t="s">
        <v>8</v>
      </c>
      <c r="B838" s="3" t="s">
        <v>957</v>
      </c>
      <c r="C838" s="3" t="s">
        <v>2335</v>
      </c>
      <c r="D838" s="3" t="s">
        <v>46</v>
      </c>
      <c r="E838" s="5" t="s">
        <v>605</v>
      </c>
      <c r="F838" s="4" t="s">
        <v>2179</v>
      </c>
      <c r="G838" s="4" t="s">
        <v>1479</v>
      </c>
    </row>
    <row r="839" spans="1:7" ht="162" x14ac:dyDescent="0.25">
      <c r="A839" s="3" t="s">
        <v>8</v>
      </c>
      <c r="B839" s="3" t="s">
        <v>958</v>
      </c>
      <c r="C839" s="3" t="s">
        <v>2425</v>
      </c>
      <c r="D839" s="3" t="s">
        <v>46</v>
      </c>
      <c r="E839" s="5" t="s">
        <v>605</v>
      </c>
      <c r="F839" s="4" t="s">
        <v>959</v>
      </c>
      <c r="G839" s="4" t="s">
        <v>1480</v>
      </c>
    </row>
    <row r="840" spans="1:7" ht="148.5" x14ac:dyDescent="0.25">
      <c r="A840" s="3" t="s">
        <v>8</v>
      </c>
      <c r="B840" s="3" t="s">
        <v>960</v>
      </c>
      <c r="C840" s="3" t="s">
        <v>2426</v>
      </c>
      <c r="D840" s="3" t="s">
        <v>46</v>
      </c>
      <c r="E840" s="5" t="s">
        <v>605</v>
      </c>
      <c r="F840" s="4" t="s">
        <v>2180</v>
      </c>
      <c r="G840" s="4" t="s">
        <v>1480</v>
      </c>
    </row>
    <row r="841" spans="1:7" ht="148.5" x14ac:dyDescent="0.25">
      <c r="A841" s="3" t="s">
        <v>8</v>
      </c>
      <c r="B841" s="3" t="s">
        <v>961</v>
      </c>
      <c r="C841" s="3" t="s">
        <v>2426</v>
      </c>
      <c r="D841" s="3" t="s">
        <v>46</v>
      </c>
      <c r="E841" s="5" t="s">
        <v>605</v>
      </c>
      <c r="F841" s="4" t="s">
        <v>2181</v>
      </c>
      <c r="G841" s="4" t="s">
        <v>1480</v>
      </c>
    </row>
    <row r="842" spans="1:7" ht="148.5" x14ac:dyDescent="0.25">
      <c r="A842" s="3" t="s">
        <v>8</v>
      </c>
      <c r="B842" s="3" t="s">
        <v>962</v>
      </c>
      <c r="C842" s="3" t="s">
        <v>2426</v>
      </c>
      <c r="D842" s="3" t="s">
        <v>46</v>
      </c>
      <c r="E842" s="5" t="s">
        <v>605</v>
      </c>
      <c r="F842" s="4" t="s">
        <v>2182</v>
      </c>
      <c r="G842" s="4" t="s">
        <v>1480</v>
      </c>
    </row>
    <row r="843" spans="1:7" ht="175.5" x14ac:dyDescent="0.25">
      <c r="A843" s="3" t="s">
        <v>8</v>
      </c>
      <c r="B843" s="3" t="s">
        <v>676</v>
      </c>
      <c r="C843" s="3" t="s">
        <v>63</v>
      </c>
      <c r="D843" s="3" t="s">
        <v>46</v>
      </c>
      <c r="E843" s="5" t="s">
        <v>605</v>
      </c>
      <c r="F843" s="4" t="s">
        <v>2183</v>
      </c>
      <c r="G843" s="4" t="s">
        <v>1481</v>
      </c>
    </row>
    <row r="844" spans="1:7" ht="175.5" x14ac:dyDescent="0.25">
      <c r="A844" s="3" t="s">
        <v>8</v>
      </c>
      <c r="B844" s="3" t="s">
        <v>677</v>
      </c>
      <c r="C844" s="3" t="s">
        <v>63</v>
      </c>
      <c r="D844" s="3" t="s">
        <v>46</v>
      </c>
      <c r="E844" s="5" t="s">
        <v>605</v>
      </c>
      <c r="F844" s="4" t="s">
        <v>2184</v>
      </c>
      <c r="G844" s="4" t="s">
        <v>1481</v>
      </c>
    </row>
    <row r="845" spans="1:7" ht="148.5" x14ac:dyDescent="0.25">
      <c r="A845" s="3" t="s">
        <v>8</v>
      </c>
      <c r="B845" s="3" t="s">
        <v>678</v>
      </c>
      <c r="C845" s="3" t="s">
        <v>63</v>
      </c>
      <c r="D845" s="3" t="s">
        <v>46</v>
      </c>
      <c r="E845" s="5" t="s">
        <v>605</v>
      </c>
      <c r="F845" s="4" t="s">
        <v>2185</v>
      </c>
      <c r="G845" s="4" t="s">
        <v>1480</v>
      </c>
    </row>
    <row r="846" spans="1:7" ht="175.5" x14ac:dyDescent="0.25">
      <c r="A846" s="3" t="s">
        <v>8</v>
      </c>
      <c r="B846" s="3" t="s">
        <v>679</v>
      </c>
      <c r="C846" s="3" t="s">
        <v>63</v>
      </c>
      <c r="D846" s="3" t="s">
        <v>46</v>
      </c>
      <c r="E846" s="5" t="s">
        <v>605</v>
      </c>
      <c r="F846" s="4" t="s">
        <v>2186</v>
      </c>
      <c r="G846" s="4" t="s">
        <v>1481</v>
      </c>
    </row>
    <row r="847" spans="1:7" ht="175.5" x14ac:dyDescent="0.25">
      <c r="A847" s="3" t="s">
        <v>8</v>
      </c>
      <c r="B847" s="3" t="s">
        <v>680</v>
      </c>
      <c r="C847" s="3" t="s">
        <v>63</v>
      </c>
      <c r="D847" s="3" t="s">
        <v>46</v>
      </c>
      <c r="E847" s="5" t="s">
        <v>605</v>
      </c>
      <c r="F847" s="4" t="s">
        <v>2187</v>
      </c>
      <c r="G847" s="4" t="s">
        <v>1481</v>
      </c>
    </row>
    <row r="848" spans="1:7" ht="148.5" x14ac:dyDescent="0.25">
      <c r="A848" s="3" t="s">
        <v>8</v>
      </c>
      <c r="B848" s="3" t="s">
        <v>687</v>
      </c>
      <c r="C848" s="3" t="s">
        <v>2324</v>
      </c>
      <c r="D848" s="3" t="s">
        <v>46</v>
      </c>
      <c r="E848" s="5" t="s">
        <v>605</v>
      </c>
      <c r="F848" s="4" t="s">
        <v>963</v>
      </c>
      <c r="G848" s="4" t="s">
        <v>1480</v>
      </c>
    </row>
    <row r="849" spans="1:7" ht="148.5" x14ac:dyDescent="0.25">
      <c r="A849" s="3" t="s">
        <v>8</v>
      </c>
      <c r="B849" s="3" t="s">
        <v>688</v>
      </c>
      <c r="C849" s="3" t="s">
        <v>2324</v>
      </c>
      <c r="D849" s="3" t="s">
        <v>46</v>
      </c>
      <c r="E849" s="5" t="s">
        <v>605</v>
      </c>
      <c r="F849" s="4" t="s">
        <v>964</v>
      </c>
      <c r="G849" s="4" t="s">
        <v>1480</v>
      </c>
    </row>
    <row r="850" spans="1:7" ht="148.5" x14ac:dyDescent="0.25">
      <c r="A850" s="3" t="s">
        <v>8</v>
      </c>
      <c r="B850" s="3" t="s">
        <v>130</v>
      </c>
      <c r="C850" s="3" t="s">
        <v>2427</v>
      </c>
      <c r="D850" s="3" t="s">
        <v>46</v>
      </c>
      <c r="E850" s="5" t="s">
        <v>605</v>
      </c>
      <c r="F850" s="4" t="s">
        <v>2188</v>
      </c>
      <c r="G850" s="4" t="s">
        <v>1480</v>
      </c>
    </row>
    <row r="851" spans="1:7" ht="148.5" x14ac:dyDescent="0.25">
      <c r="A851" s="3" t="s">
        <v>8</v>
      </c>
      <c r="B851" s="3" t="s">
        <v>852</v>
      </c>
      <c r="C851" s="3" t="s">
        <v>2428</v>
      </c>
      <c r="D851" s="3" t="s">
        <v>46</v>
      </c>
      <c r="E851" s="5" t="s">
        <v>605</v>
      </c>
      <c r="F851" s="4" t="s">
        <v>2189</v>
      </c>
      <c r="G851" s="4" t="s">
        <v>1480</v>
      </c>
    </row>
    <row r="852" spans="1:7" ht="148.5" x14ac:dyDescent="0.25">
      <c r="A852" s="3" t="s">
        <v>8</v>
      </c>
      <c r="B852" s="3" t="s">
        <v>724</v>
      </c>
      <c r="C852" s="3" t="s">
        <v>2428</v>
      </c>
      <c r="D852" s="3" t="s">
        <v>46</v>
      </c>
      <c r="E852" s="5" t="s">
        <v>605</v>
      </c>
      <c r="F852" s="4" t="s">
        <v>2190</v>
      </c>
      <c r="G852" s="4" t="s">
        <v>1480</v>
      </c>
    </row>
    <row r="853" spans="1:7" ht="175.5" x14ac:dyDescent="0.25">
      <c r="A853" s="3" t="s">
        <v>8</v>
      </c>
      <c r="B853" s="3" t="s">
        <v>853</v>
      </c>
      <c r="C853" s="3" t="s">
        <v>2428</v>
      </c>
      <c r="D853" s="3" t="s">
        <v>46</v>
      </c>
      <c r="E853" s="5" t="s">
        <v>605</v>
      </c>
      <c r="F853" s="4" t="s">
        <v>2191</v>
      </c>
      <c r="G853" s="4" t="s">
        <v>1480</v>
      </c>
    </row>
    <row r="854" spans="1:7" ht="175.5" x14ac:dyDescent="0.25">
      <c r="A854" s="3" t="s">
        <v>8</v>
      </c>
      <c r="B854" s="3" t="s">
        <v>733</v>
      </c>
      <c r="C854" s="3" t="s">
        <v>2335</v>
      </c>
      <c r="D854" s="3" t="s">
        <v>46</v>
      </c>
      <c r="E854" s="5" t="s">
        <v>605</v>
      </c>
      <c r="F854" s="4" t="s">
        <v>2192</v>
      </c>
      <c r="G854" s="4" t="s">
        <v>1481</v>
      </c>
    </row>
    <row r="855" spans="1:7" ht="148.5" x14ac:dyDescent="0.25">
      <c r="A855" s="3" t="s">
        <v>8</v>
      </c>
      <c r="B855" s="3" t="s">
        <v>734</v>
      </c>
      <c r="C855" s="3" t="s">
        <v>2324</v>
      </c>
      <c r="D855" s="3" t="s">
        <v>46</v>
      </c>
      <c r="E855" s="5" t="s">
        <v>605</v>
      </c>
      <c r="F855" s="4" t="s">
        <v>2193</v>
      </c>
      <c r="G855" s="4" t="s">
        <v>1480</v>
      </c>
    </row>
    <row r="856" spans="1:7" ht="148.5" x14ac:dyDescent="0.25">
      <c r="A856" s="3" t="s">
        <v>8</v>
      </c>
      <c r="B856" s="3" t="s">
        <v>746</v>
      </c>
      <c r="C856" s="3" t="s">
        <v>2333</v>
      </c>
      <c r="D856" s="3" t="s">
        <v>46</v>
      </c>
      <c r="E856" s="5" t="s">
        <v>605</v>
      </c>
      <c r="F856" s="4" t="s">
        <v>2194</v>
      </c>
      <c r="G856" s="4" t="s">
        <v>1480</v>
      </c>
    </row>
    <row r="857" spans="1:7" ht="175.5" x14ac:dyDescent="0.25">
      <c r="A857" s="3" t="s">
        <v>8</v>
      </c>
      <c r="B857" s="3" t="s">
        <v>770</v>
      </c>
      <c r="C857" s="3" t="s">
        <v>63</v>
      </c>
      <c r="D857" s="3" t="s">
        <v>46</v>
      </c>
      <c r="E857" s="5" t="s">
        <v>605</v>
      </c>
      <c r="F857" s="4" t="s">
        <v>2195</v>
      </c>
      <c r="G857" s="4" t="s">
        <v>1481</v>
      </c>
    </row>
    <row r="858" spans="1:7" ht="148.5" x14ac:dyDescent="0.25">
      <c r="A858" s="3" t="s">
        <v>8</v>
      </c>
      <c r="B858" s="3" t="s">
        <v>772</v>
      </c>
      <c r="C858" s="3" t="s">
        <v>63</v>
      </c>
      <c r="D858" s="3" t="s">
        <v>46</v>
      </c>
      <c r="E858" s="5" t="s">
        <v>605</v>
      </c>
      <c r="F858" s="4" t="s">
        <v>2196</v>
      </c>
      <c r="G858" s="4" t="s">
        <v>1480</v>
      </c>
    </row>
    <row r="859" spans="1:7" ht="148.5" x14ac:dyDescent="0.25">
      <c r="A859" s="3" t="s">
        <v>8</v>
      </c>
      <c r="B859" s="3" t="s">
        <v>773</v>
      </c>
      <c r="C859" s="3" t="s">
        <v>63</v>
      </c>
      <c r="D859" s="3" t="s">
        <v>46</v>
      </c>
      <c r="E859" s="5" t="s">
        <v>605</v>
      </c>
      <c r="F859" s="4" t="s">
        <v>2197</v>
      </c>
      <c r="G859" s="4" t="s">
        <v>1480</v>
      </c>
    </row>
    <row r="860" spans="1:7" ht="148.5" x14ac:dyDescent="0.25">
      <c r="A860" s="3" t="s">
        <v>8</v>
      </c>
      <c r="B860" s="3" t="s">
        <v>774</v>
      </c>
      <c r="C860" s="3" t="s">
        <v>63</v>
      </c>
      <c r="D860" s="3" t="s">
        <v>46</v>
      </c>
      <c r="E860" s="5" t="s">
        <v>605</v>
      </c>
      <c r="F860" s="4" t="s">
        <v>2198</v>
      </c>
      <c r="G860" s="4" t="s">
        <v>1480</v>
      </c>
    </row>
    <row r="861" spans="1:7" ht="148.5" x14ac:dyDescent="0.25">
      <c r="A861" s="3" t="s">
        <v>8</v>
      </c>
      <c r="B861" s="3" t="s">
        <v>776</v>
      </c>
      <c r="C861" s="3" t="s">
        <v>63</v>
      </c>
      <c r="D861" s="3" t="s">
        <v>46</v>
      </c>
      <c r="E861" s="5" t="s">
        <v>605</v>
      </c>
      <c r="F861" s="4" t="s">
        <v>2199</v>
      </c>
      <c r="G861" s="4" t="s">
        <v>1480</v>
      </c>
    </row>
    <row r="862" spans="1:7" ht="175.5" x14ac:dyDescent="0.25">
      <c r="A862" s="3" t="s">
        <v>8</v>
      </c>
      <c r="B862" s="3" t="s">
        <v>771</v>
      </c>
      <c r="C862" s="3" t="s">
        <v>63</v>
      </c>
      <c r="D862" s="3" t="s">
        <v>46</v>
      </c>
      <c r="E862" s="5" t="s">
        <v>605</v>
      </c>
      <c r="F862" s="4" t="s">
        <v>2200</v>
      </c>
      <c r="G862" s="4" t="s">
        <v>1481</v>
      </c>
    </row>
    <row r="863" spans="1:7" ht="175.5" x14ac:dyDescent="0.25">
      <c r="A863" s="3" t="s">
        <v>8</v>
      </c>
      <c r="B863" s="3" t="s">
        <v>777</v>
      </c>
      <c r="C863" s="3" t="s">
        <v>63</v>
      </c>
      <c r="D863" s="3" t="s">
        <v>46</v>
      </c>
      <c r="E863" s="5" t="s">
        <v>605</v>
      </c>
      <c r="F863" s="4" t="s">
        <v>2201</v>
      </c>
      <c r="G863" s="4" t="s">
        <v>1481</v>
      </c>
    </row>
    <row r="864" spans="1:7" ht="175.5" x14ac:dyDescent="0.25">
      <c r="A864" s="3" t="s">
        <v>8</v>
      </c>
      <c r="B864" s="3" t="s">
        <v>778</v>
      </c>
      <c r="C864" s="3" t="s">
        <v>63</v>
      </c>
      <c r="D864" s="3" t="s">
        <v>46</v>
      </c>
      <c r="E864" s="5" t="s">
        <v>605</v>
      </c>
      <c r="F864" s="15" t="s">
        <v>2202</v>
      </c>
      <c r="G864" s="4" t="s">
        <v>1481</v>
      </c>
    </row>
    <row r="865" spans="1:7" ht="175.5" x14ac:dyDescent="0.25">
      <c r="A865" s="3" t="s">
        <v>8</v>
      </c>
      <c r="B865" s="3" t="s">
        <v>779</v>
      </c>
      <c r="C865" s="3" t="s">
        <v>63</v>
      </c>
      <c r="D865" s="3" t="s">
        <v>46</v>
      </c>
      <c r="E865" s="5" t="s">
        <v>605</v>
      </c>
      <c r="F865" s="4" t="s">
        <v>2203</v>
      </c>
      <c r="G865" s="4" t="s">
        <v>1481</v>
      </c>
    </row>
    <row r="866" spans="1:7" ht="175.5" x14ac:dyDescent="0.25">
      <c r="A866" s="3" t="s">
        <v>8</v>
      </c>
      <c r="B866" s="3" t="s">
        <v>780</v>
      </c>
      <c r="C866" s="3" t="s">
        <v>63</v>
      </c>
      <c r="D866" s="3" t="s">
        <v>46</v>
      </c>
      <c r="E866" s="5" t="s">
        <v>605</v>
      </c>
      <c r="F866" s="4" t="s">
        <v>2204</v>
      </c>
      <c r="G866" s="4" t="s">
        <v>1481</v>
      </c>
    </row>
    <row r="867" spans="1:7" ht="175.5" x14ac:dyDescent="0.25">
      <c r="A867" s="3" t="s">
        <v>8</v>
      </c>
      <c r="B867" s="3" t="s">
        <v>871</v>
      </c>
      <c r="C867" s="3" t="s">
        <v>63</v>
      </c>
      <c r="D867" s="3" t="s">
        <v>46</v>
      </c>
      <c r="E867" s="5" t="s">
        <v>605</v>
      </c>
      <c r="F867" s="4" t="s">
        <v>2205</v>
      </c>
      <c r="G867" s="4" t="s">
        <v>1481</v>
      </c>
    </row>
    <row r="868" spans="1:7" ht="175.5" x14ac:dyDescent="0.25">
      <c r="A868" s="3" t="s">
        <v>8</v>
      </c>
      <c r="B868" s="3" t="s">
        <v>781</v>
      </c>
      <c r="C868" s="3" t="s">
        <v>63</v>
      </c>
      <c r="D868" s="3" t="s">
        <v>46</v>
      </c>
      <c r="E868" s="5" t="s">
        <v>605</v>
      </c>
      <c r="F868" s="4" t="s">
        <v>2206</v>
      </c>
      <c r="G868" s="4" t="s">
        <v>1481</v>
      </c>
    </row>
    <row r="869" spans="1:7" ht="175.5" x14ac:dyDescent="0.25">
      <c r="A869" s="3" t="s">
        <v>8</v>
      </c>
      <c r="B869" s="3" t="s">
        <v>782</v>
      </c>
      <c r="C869" s="3" t="s">
        <v>63</v>
      </c>
      <c r="D869" s="3" t="s">
        <v>46</v>
      </c>
      <c r="E869" s="5" t="s">
        <v>605</v>
      </c>
      <c r="F869" s="4" t="s">
        <v>2207</v>
      </c>
      <c r="G869" s="4" t="s">
        <v>1481</v>
      </c>
    </row>
    <row r="870" spans="1:7" ht="175.5" x14ac:dyDescent="0.25">
      <c r="A870" s="3" t="s">
        <v>8</v>
      </c>
      <c r="B870" s="3" t="s">
        <v>783</v>
      </c>
      <c r="C870" s="3" t="s">
        <v>63</v>
      </c>
      <c r="D870" s="3" t="s">
        <v>46</v>
      </c>
      <c r="E870" s="5" t="s">
        <v>605</v>
      </c>
      <c r="F870" s="4" t="s">
        <v>2208</v>
      </c>
      <c r="G870" s="4" t="s">
        <v>1481</v>
      </c>
    </row>
    <row r="871" spans="1:7" ht="175.5" x14ac:dyDescent="0.25">
      <c r="A871" s="3" t="s">
        <v>8</v>
      </c>
      <c r="B871" s="3" t="s">
        <v>784</v>
      </c>
      <c r="C871" s="3" t="s">
        <v>63</v>
      </c>
      <c r="D871" s="3" t="s">
        <v>46</v>
      </c>
      <c r="E871" s="5" t="s">
        <v>605</v>
      </c>
      <c r="F871" s="4" t="s">
        <v>2209</v>
      </c>
      <c r="G871" s="4" t="s">
        <v>1481</v>
      </c>
    </row>
    <row r="872" spans="1:7" ht="175.5" x14ac:dyDescent="0.25">
      <c r="A872" s="3" t="s">
        <v>8</v>
      </c>
      <c r="B872" s="3" t="s">
        <v>785</v>
      </c>
      <c r="C872" s="3" t="s">
        <v>63</v>
      </c>
      <c r="D872" s="3" t="s">
        <v>46</v>
      </c>
      <c r="E872" s="5" t="s">
        <v>605</v>
      </c>
      <c r="F872" s="4" t="s">
        <v>2200</v>
      </c>
      <c r="G872" s="4" t="s">
        <v>1481</v>
      </c>
    </row>
    <row r="873" spans="1:7" ht="175.5" x14ac:dyDescent="0.25">
      <c r="A873" s="3" t="s">
        <v>8</v>
      </c>
      <c r="B873" s="3" t="s">
        <v>786</v>
      </c>
      <c r="C873" s="3" t="s">
        <v>63</v>
      </c>
      <c r="D873" s="3" t="s">
        <v>46</v>
      </c>
      <c r="E873" s="5" t="s">
        <v>605</v>
      </c>
      <c r="F873" s="4" t="s">
        <v>2210</v>
      </c>
      <c r="G873" s="4" t="s">
        <v>1481</v>
      </c>
    </row>
    <row r="874" spans="1:7" ht="175.5" x14ac:dyDescent="0.25">
      <c r="A874" s="3" t="s">
        <v>8</v>
      </c>
      <c r="B874" s="3" t="s">
        <v>872</v>
      </c>
      <c r="C874" s="3" t="s">
        <v>63</v>
      </c>
      <c r="D874" s="3" t="s">
        <v>46</v>
      </c>
      <c r="E874" s="5" t="s">
        <v>605</v>
      </c>
      <c r="F874" s="4" t="s">
        <v>2211</v>
      </c>
      <c r="G874" s="4" t="s">
        <v>1481</v>
      </c>
    </row>
    <row r="875" spans="1:7" ht="175.5" x14ac:dyDescent="0.25">
      <c r="A875" s="3" t="s">
        <v>8</v>
      </c>
      <c r="B875" s="3" t="s">
        <v>873</v>
      </c>
      <c r="C875" s="3" t="s">
        <v>63</v>
      </c>
      <c r="D875" s="3" t="s">
        <v>46</v>
      </c>
      <c r="E875" s="5" t="s">
        <v>605</v>
      </c>
      <c r="F875" s="4" t="s">
        <v>2212</v>
      </c>
      <c r="G875" s="4" t="s">
        <v>1481</v>
      </c>
    </row>
    <row r="876" spans="1:7" ht="175.5" x14ac:dyDescent="0.25">
      <c r="A876" s="3" t="s">
        <v>8</v>
      </c>
      <c r="B876" s="3" t="s">
        <v>787</v>
      </c>
      <c r="C876" s="3" t="s">
        <v>63</v>
      </c>
      <c r="D876" s="3" t="s">
        <v>46</v>
      </c>
      <c r="E876" s="5" t="s">
        <v>605</v>
      </c>
      <c r="F876" s="4" t="s">
        <v>2210</v>
      </c>
      <c r="G876" s="4" t="s">
        <v>1481</v>
      </c>
    </row>
    <row r="877" spans="1:7" ht="175.5" x14ac:dyDescent="0.25">
      <c r="A877" s="3" t="s">
        <v>8</v>
      </c>
      <c r="B877" s="3" t="s">
        <v>874</v>
      </c>
      <c r="C877" s="3" t="s">
        <v>63</v>
      </c>
      <c r="D877" s="3" t="s">
        <v>46</v>
      </c>
      <c r="E877" s="5" t="s">
        <v>605</v>
      </c>
      <c r="F877" s="4" t="s">
        <v>2213</v>
      </c>
      <c r="G877" s="4" t="s">
        <v>1481</v>
      </c>
    </row>
    <row r="878" spans="1:7" ht="175.5" x14ac:dyDescent="0.25">
      <c r="A878" s="3" t="s">
        <v>8</v>
      </c>
      <c r="B878" s="3" t="s">
        <v>875</v>
      </c>
      <c r="C878" s="3" t="s">
        <v>63</v>
      </c>
      <c r="D878" s="3" t="s">
        <v>46</v>
      </c>
      <c r="E878" s="5" t="s">
        <v>605</v>
      </c>
      <c r="F878" s="4" t="s">
        <v>2214</v>
      </c>
      <c r="G878" s="4" t="s">
        <v>1481</v>
      </c>
    </row>
    <row r="879" spans="1:7" ht="175.5" x14ac:dyDescent="0.25">
      <c r="A879" s="3" t="s">
        <v>8</v>
      </c>
      <c r="B879" s="3" t="s">
        <v>876</v>
      </c>
      <c r="C879" s="3" t="s">
        <v>63</v>
      </c>
      <c r="D879" s="3" t="s">
        <v>46</v>
      </c>
      <c r="E879" s="5" t="s">
        <v>605</v>
      </c>
      <c r="F879" s="4" t="s">
        <v>2215</v>
      </c>
      <c r="G879" s="4" t="s">
        <v>1481</v>
      </c>
    </row>
    <row r="880" spans="1:7" ht="175.5" x14ac:dyDescent="0.25">
      <c r="A880" s="3" t="s">
        <v>8</v>
      </c>
      <c r="B880" s="3" t="s">
        <v>877</v>
      </c>
      <c r="C880" s="3" t="s">
        <v>63</v>
      </c>
      <c r="D880" s="3" t="s">
        <v>46</v>
      </c>
      <c r="E880" s="5" t="s">
        <v>605</v>
      </c>
      <c r="F880" s="4" t="s">
        <v>2216</v>
      </c>
      <c r="G880" s="4" t="s">
        <v>1481</v>
      </c>
    </row>
    <row r="881" spans="1:7" ht="175.5" x14ac:dyDescent="0.25">
      <c r="A881" s="3" t="s">
        <v>8</v>
      </c>
      <c r="B881" s="3" t="s">
        <v>878</v>
      </c>
      <c r="C881" s="3" t="s">
        <v>63</v>
      </c>
      <c r="D881" s="3" t="s">
        <v>46</v>
      </c>
      <c r="E881" s="5" t="s">
        <v>605</v>
      </c>
      <c r="F881" s="4" t="s">
        <v>2217</v>
      </c>
      <c r="G881" s="4" t="s">
        <v>1481</v>
      </c>
    </row>
    <row r="882" spans="1:7" ht="175.5" x14ac:dyDescent="0.25">
      <c r="A882" s="3" t="s">
        <v>8</v>
      </c>
      <c r="B882" s="3" t="s">
        <v>879</v>
      </c>
      <c r="C882" s="3" t="s">
        <v>63</v>
      </c>
      <c r="D882" s="3" t="s">
        <v>46</v>
      </c>
      <c r="E882" s="5" t="s">
        <v>605</v>
      </c>
      <c r="F882" s="4" t="s">
        <v>2218</v>
      </c>
      <c r="G882" s="4" t="s">
        <v>1481</v>
      </c>
    </row>
    <row r="883" spans="1:7" ht="175.5" x14ac:dyDescent="0.25">
      <c r="A883" s="3" t="s">
        <v>8</v>
      </c>
      <c r="B883" s="3" t="s">
        <v>880</v>
      </c>
      <c r="C883" s="3" t="s">
        <v>63</v>
      </c>
      <c r="D883" s="3" t="s">
        <v>46</v>
      </c>
      <c r="E883" s="5" t="s">
        <v>605</v>
      </c>
      <c r="F883" s="4" t="s">
        <v>2219</v>
      </c>
      <c r="G883" s="4" t="s">
        <v>1481</v>
      </c>
    </row>
    <row r="884" spans="1:7" ht="175.5" x14ac:dyDescent="0.25">
      <c r="A884" s="3" t="s">
        <v>8</v>
      </c>
      <c r="B884" s="3" t="s">
        <v>881</v>
      </c>
      <c r="C884" s="3" t="s">
        <v>63</v>
      </c>
      <c r="D884" s="3" t="s">
        <v>46</v>
      </c>
      <c r="E884" s="5" t="s">
        <v>605</v>
      </c>
      <c r="F884" s="4" t="s">
        <v>2220</v>
      </c>
      <c r="G884" s="4" t="s">
        <v>1481</v>
      </c>
    </row>
    <row r="885" spans="1:7" ht="148.5" x14ac:dyDescent="0.25">
      <c r="A885" s="3" t="s">
        <v>8</v>
      </c>
      <c r="B885" s="3" t="s">
        <v>965</v>
      </c>
      <c r="C885" s="3" t="s">
        <v>2351</v>
      </c>
      <c r="D885" s="3" t="s">
        <v>46</v>
      </c>
      <c r="E885" s="5" t="s">
        <v>605</v>
      </c>
      <c r="F885" s="4" t="s">
        <v>2221</v>
      </c>
      <c r="G885" s="4" t="s">
        <v>1480</v>
      </c>
    </row>
    <row r="886" spans="1:7" ht="148.5" x14ac:dyDescent="0.25">
      <c r="A886" s="3" t="s">
        <v>8</v>
      </c>
      <c r="B886" s="3" t="s">
        <v>966</v>
      </c>
      <c r="C886" s="3" t="s">
        <v>63</v>
      </c>
      <c r="D886" s="3" t="s">
        <v>46</v>
      </c>
      <c r="E886" s="5" t="s">
        <v>605</v>
      </c>
      <c r="F886" s="4" t="s">
        <v>2222</v>
      </c>
      <c r="G886" s="4" t="s">
        <v>1480</v>
      </c>
    </row>
    <row r="887" spans="1:7" ht="148.5" x14ac:dyDescent="0.25">
      <c r="A887" s="3" t="s">
        <v>8</v>
      </c>
      <c r="B887" s="3" t="s">
        <v>967</v>
      </c>
      <c r="C887" s="3" t="s">
        <v>2411</v>
      </c>
      <c r="D887" s="3" t="s">
        <v>46</v>
      </c>
      <c r="E887" s="5" t="s">
        <v>605</v>
      </c>
      <c r="F887" s="4" t="s">
        <v>2223</v>
      </c>
      <c r="G887" s="4" t="s">
        <v>1480</v>
      </c>
    </row>
    <row r="888" spans="1:7" ht="409.5" x14ac:dyDescent="0.25">
      <c r="A888" s="3" t="s">
        <v>8</v>
      </c>
      <c r="B888" s="3" t="s">
        <v>968</v>
      </c>
      <c r="C888" s="3" t="s">
        <v>63</v>
      </c>
      <c r="D888" s="3" t="s">
        <v>46</v>
      </c>
      <c r="E888" s="5" t="s">
        <v>605</v>
      </c>
      <c r="F888" s="4" t="s">
        <v>2224</v>
      </c>
      <c r="G888" s="4" t="s">
        <v>1480</v>
      </c>
    </row>
    <row r="889" spans="1:7" ht="148.5" x14ac:dyDescent="0.25">
      <c r="A889" s="3" t="s">
        <v>8</v>
      </c>
      <c r="B889" s="3" t="s">
        <v>969</v>
      </c>
      <c r="C889" s="3" t="s">
        <v>2418</v>
      </c>
      <c r="D889" s="3" t="s">
        <v>46</v>
      </c>
      <c r="E889" s="5" t="s">
        <v>605</v>
      </c>
      <c r="F889" s="4" t="s">
        <v>2225</v>
      </c>
      <c r="G889" s="4" t="s">
        <v>1480</v>
      </c>
    </row>
    <row r="890" spans="1:7" ht="409.5" x14ac:dyDescent="0.25">
      <c r="A890" s="3" t="s">
        <v>8</v>
      </c>
      <c r="B890" s="3" t="s">
        <v>970</v>
      </c>
      <c r="C890" s="3" t="s">
        <v>63</v>
      </c>
      <c r="D890" s="3" t="s">
        <v>46</v>
      </c>
      <c r="E890" s="5" t="s">
        <v>605</v>
      </c>
      <c r="F890" s="4" t="s">
        <v>2226</v>
      </c>
      <c r="G890" s="4" t="s">
        <v>1480</v>
      </c>
    </row>
    <row r="891" spans="1:7" ht="409.5" x14ac:dyDescent="0.25">
      <c r="A891" s="3" t="s">
        <v>8</v>
      </c>
      <c r="B891" s="3" t="s">
        <v>971</v>
      </c>
      <c r="C891" s="3" t="s">
        <v>2427</v>
      </c>
      <c r="D891" s="3" t="s">
        <v>46</v>
      </c>
      <c r="E891" s="5" t="s">
        <v>605</v>
      </c>
      <c r="F891" s="4" t="s">
        <v>2226</v>
      </c>
      <c r="G891" s="4" t="s">
        <v>1480</v>
      </c>
    </row>
    <row r="892" spans="1:7" ht="409.5" x14ac:dyDescent="0.25">
      <c r="A892" s="3" t="s">
        <v>8</v>
      </c>
      <c r="B892" s="3" t="s">
        <v>972</v>
      </c>
      <c r="C892" s="3" t="s">
        <v>2291</v>
      </c>
      <c r="D892" s="3" t="s">
        <v>46</v>
      </c>
      <c r="E892" s="5" t="s">
        <v>605</v>
      </c>
      <c r="F892" s="4" t="s">
        <v>2226</v>
      </c>
      <c r="G892" s="4" t="s">
        <v>1480</v>
      </c>
    </row>
    <row r="893" spans="1:7" ht="409.5" x14ac:dyDescent="0.25">
      <c r="A893" s="3" t="s">
        <v>8</v>
      </c>
      <c r="B893" s="3" t="s">
        <v>973</v>
      </c>
      <c r="C893" s="3" t="s">
        <v>2333</v>
      </c>
      <c r="D893" s="3" t="s">
        <v>46</v>
      </c>
      <c r="E893" s="5" t="s">
        <v>605</v>
      </c>
      <c r="F893" s="4" t="s">
        <v>2226</v>
      </c>
      <c r="G893" s="4" t="s">
        <v>1480</v>
      </c>
    </row>
    <row r="894" spans="1:7" ht="409.5" x14ac:dyDescent="0.25">
      <c r="A894" s="3" t="s">
        <v>8</v>
      </c>
      <c r="B894" s="3" t="s">
        <v>974</v>
      </c>
      <c r="C894" s="3" t="s">
        <v>2429</v>
      </c>
      <c r="D894" s="3" t="s">
        <v>46</v>
      </c>
      <c r="E894" s="5" t="s">
        <v>605</v>
      </c>
      <c r="F894" s="4" t="s">
        <v>2226</v>
      </c>
      <c r="G894" s="4" t="s">
        <v>1480</v>
      </c>
    </row>
    <row r="895" spans="1:7" ht="409.5" x14ac:dyDescent="0.25">
      <c r="A895" s="3" t="s">
        <v>8</v>
      </c>
      <c r="B895" s="3" t="s">
        <v>975</v>
      </c>
      <c r="C895" s="3" t="s">
        <v>2318</v>
      </c>
      <c r="D895" s="3" t="s">
        <v>46</v>
      </c>
      <c r="E895" s="5" t="s">
        <v>605</v>
      </c>
      <c r="F895" s="4" t="s">
        <v>2226</v>
      </c>
      <c r="G895" s="4" t="s">
        <v>1480</v>
      </c>
    </row>
    <row r="896" spans="1:7" ht="409.5" x14ac:dyDescent="0.25">
      <c r="A896" s="3" t="s">
        <v>8</v>
      </c>
      <c r="B896" s="3" t="s">
        <v>976</v>
      </c>
      <c r="C896" s="3" t="s">
        <v>2430</v>
      </c>
      <c r="D896" s="3" t="s">
        <v>46</v>
      </c>
      <c r="E896" s="5" t="s">
        <v>605</v>
      </c>
      <c r="F896" s="4" t="s">
        <v>2226</v>
      </c>
      <c r="G896" s="4" t="s">
        <v>1480</v>
      </c>
    </row>
    <row r="897" spans="1:7" ht="409.5" x14ac:dyDescent="0.25">
      <c r="A897" s="3" t="s">
        <v>8</v>
      </c>
      <c r="B897" s="3" t="s">
        <v>977</v>
      </c>
      <c r="C897" s="3" t="s">
        <v>2431</v>
      </c>
      <c r="D897" s="3" t="s">
        <v>46</v>
      </c>
      <c r="E897" s="5" t="s">
        <v>605</v>
      </c>
      <c r="F897" s="4" t="s">
        <v>2226</v>
      </c>
      <c r="G897" s="4" t="s">
        <v>1480</v>
      </c>
    </row>
    <row r="898" spans="1:7" ht="148.5" x14ac:dyDescent="0.25">
      <c r="A898" s="3" t="s">
        <v>8</v>
      </c>
      <c r="B898" s="3" t="s">
        <v>978</v>
      </c>
      <c r="C898" s="3" t="s">
        <v>2412</v>
      </c>
      <c r="D898" s="3" t="s">
        <v>46</v>
      </c>
      <c r="E898" s="5" t="s">
        <v>605</v>
      </c>
      <c r="F898" s="4" t="s">
        <v>2227</v>
      </c>
      <c r="G898" s="4" t="s">
        <v>1480</v>
      </c>
    </row>
    <row r="899" spans="1:7" ht="409.5" x14ac:dyDescent="0.25">
      <c r="A899" s="3" t="s">
        <v>8</v>
      </c>
      <c r="B899" s="3" t="s">
        <v>979</v>
      </c>
      <c r="C899" s="3" t="s">
        <v>2432</v>
      </c>
      <c r="D899" s="3" t="s">
        <v>46</v>
      </c>
      <c r="E899" s="5" t="s">
        <v>605</v>
      </c>
      <c r="F899" s="4" t="s">
        <v>2228</v>
      </c>
      <c r="G899" s="4" t="s">
        <v>1480</v>
      </c>
    </row>
    <row r="900" spans="1:7" ht="148.5" x14ac:dyDescent="0.25">
      <c r="A900" s="3" t="s">
        <v>8</v>
      </c>
      <c r="B900" s="3" t="s">
        <v>980</v>
      </c>
      <c r="C900" s="3" t="s">
        <v>2412</v>
      </c>
      <c r="D900" s="3" t="s">
        <v>46</v>
      </c>
      <c r="E900" s="5" t="s">
        <v>605</v>
      </c>
      <c r="F900" s="4" t="s">
        <v>2229</v>
      </c>
      <c r="G900" s="4" t="s">
        <v>1480</v>
      </c>
    </row>
    <row r="901" spans="1:7" ht="94.5" x14ac:dyDescent="0.25">
      <c r="A901" s="5" t="s">
        <v>61</v>
      </c>
      <c r="B901" s="3" t="s">
        <v>981</v>
      </c>
      <c r="C901" s="3" t="s">
        <v>2288</v>
      </c>
      <c r="D901" s="3" t="s">
        <v>11</v>
      </c>
      <c r="E901" s="5" t="s">
        <v>605</v>
      </c>
      <c r="F901" s="4" t="s">
        <v>2230</v>
      </c>
      <c r="G901" s="4" t="s">
        <v>1482</v>
      </c>
    </row>
    <row r="902" spans="1:7" ht="94.5" x14ac:dyDescent="0.25">
      <c r="A902" s="5" t="s">
        <v>61</v>
      </c>
      <c r="B902" s="3" t="s">
        <v>982</v>
      </c>
      <c r="C902" s="3" t="s">
        <v>2286</v>
      </c>
      <c r="D902" s="3" t="s">
        <v>11</v>
      </c>
      <c r="E902" s="5" t="s">
        <v>605</v>
      </c>
      <c r="F902" s="4" t="s">
        <v>2231</v>
      </c>
      <c r="G902" s="4" t="s">
        <v>1483</v>
      </c>
    </row>
    <row r="903" spans="1:7" ht="94.5" x14ac:dyDescent="0.25">
      <c r="A903" s="5" t="s">
        <v>61</v>
      </c>
      <c r="B903" s="3" t="s">
        <v>983</v>
      </c>
      <c r="C903" s="3" t="s">
        <v>2288</v>
      </c>
      <c r="D903" s="3" t="s">
        <v>11</v>
      </c>
      <c r="E903" s="5" t="s">
        <v>605</v>
      </c>
      <c r="F903" s="4" t="s">
        <v>2232</v>
      </c>
      <c r="G903" s="4" t="s">
        <v>1484</v>
      </c>
    </row>
    <row r="904" spans="1:7" ht="94.5" x14ac:dyDescent="0.25">
      <c r="A904" s="5" t="s">
        <v>61</v>
      </c>
      <c r="B904" s="3" t="s">
        <v>984</v>
      </c>
      <c r="C904" s="3" t="s">
        <v>2288</v>
      </c>
      <c r="D904" s="3" t="s">
        <v>11</v>
      </c>
      <c r="E904" s="5" t="s">
        <v>605</v>
      </c>
      <c r="F904" s="4" t="s">
        <v>2233</v>
      </c>
      <c r="G904" s="4" t="s">
        <v>1484</v>
      </c>
    </row>
    <row r="905" spans="1:7" ht="81" x14ac:dyDescent="0.25">
      <c r="A905" s="5" t="s">
        <v>61</v>
      </c>
      <c r="B905" s="3" t="s">
        <v>985</v>
      </c>
      <c r="C905" s="3" t="s">
        <v>2285</v>
      </c>
      <c r="D905" s="3" t="s">
        <v>11</v>
      </c>
      <c r="E905" s="5" t="s">
        <v>605</v>
      </c>
      <c r="F905" s="4" t="s">
        <v>2234</v>
      </c>
      <c r="G905" s="4" t="s">
        <v>1485</v>
      </c>
    </row>
    <row r="906" spans="1:7" ht="94.5" x14ac:dyDescent="0.25">
      <c r="A906" s="5" t="s">
        <v>61</v>
      </c>
      <c r="B906" s="3" t="s">
        <v>986</v>
      </c>
      <c r="C906" s="3" t="s">
        <v>2285</v>
      </c>
      <c r="D906" s="3" t="s">
        <v>11</v>
      </c>
      <c r="E906" s="5" t="s">
        <v>605</v>
      </c>
      <c r="F906" s="4" t="s">
        <v>2235</v>
      </c>
      <c r="G906" s="4" t="s">
        <v>1486</v>
      </c>
    </row>
    <row r="907" spans="1:7" ht="94.5" x14ac:dyDescent="0.25">
      <c r="A907" s="5" t="s">
        <v>61</v>
      </c>
      <c r="B907" s="3" t="s">
        <v>987</v>
      </c>
      <c r="C907" s="3" t="s">
        <v>2288</v>
      </c>
      <c r="D907" s="3" t="s">
        <v>11</v>
      </c>
      <c r="E907" s="5" t="s">
        <v>605</v>
      </c>
      <c r="F907" s="4" t="s">
        <v>2236</v>
      </c>
      <c r="G907" s="4" t="s">
        <v>1487</v>
      </c>
    </row>
    <row r="908" spans="1:7" ht="94.5" x14ac:dyDescent="0.25">
      <c r="A908" s="5" t="s">
        <v>61</v>
      </c>
      <c r="B908" s="3" t="s">
        <v>988</v>
      </c>
      <c r="C908" s="3" t="s">
        <v>2288</v>
      </c>
      <c r="D908" s="3" t="s">
        <v>11</v>
      </c>
      <c r="E908" s="5" t="s">
        <v>605</v>
      </c>
      <c r="F908" s="4" t="s">
        <v>2237</v>
      </c>
      <c r="G908" s="4" t="s">
        <v>1487</v>
      </c>
    </row>
    <row r="909" spans="1:7" ht="94.5" x14ac:dyDescent="0.25">
      <c r="A909" s="5" t="s">
        <v>61</v>
      </c>
      <c r="B909" s="3" t="s">
        <v>989</v>
      </c>
      <c r="C909" s="3" t="s">
        <v>2288</v>
      </c>
      <c r="D909" s="3" t="s">
        <v>11</v>
      </c>
      <c r="E909" s="5" t="s">
        <v>605</v>
      </c>
      <c r="F909" s="4" t="s">
        <v>2238</v>
      </c>
      <c r="G909" s="4" t="s">
        <v>1487</v>
      </c>
    </row>
    <row r="910" spans="1:7" ht="94.5" x14ac:dyDescent="0.25">
      <c r="A910" s="5" t="s">
        <v>61</v>
      </c>
      <c r="B910" s="3" t="s">
        <v>990</v>
      </c>
      <c r="C910" s="3" t="s">
        <v>2409</v>
      </c>
      <c r="D910" s="3" t="s">
        <v>11</v>
      </c>
      <c r="E910" s="5" t="s">
        <v>605</v>
      </c>
      <c r="F910" s="4" t="s">
        <v>2239</v>
      </c>
      <c r="G910" s="4" t="s">
        <v>1488</v>
      </c>
    </row>
    <row r="911" spans="1:7" ht="94.5" x14ac:dyDescent="0.25">
      <c r="A911" s="5" t="s">
        <v>61</v>
      </c>
      <c r="B911" s="3" t="s">
        <v>991</v>
      </c>
      <c r="C911" s="3" t="s">
        <v>2433</v>
      </c>
      <c r="D911" s="3" t="s">
        <v>11</v>
      </c>
      <c r="E911" s="5" t="s">
        <v>605</v>
      </c>
      <c r="F911" s="4" t="s">
        <v>2238</v>
      </c>
      <c r="G911" s="4" t="s">
        <v>1489</v>
      </c>
    </row>
    <row r="912" spans="1:7" ht="81" x14ac:dyDescent="0.25">
      <c r="A912" s="5" t="s">
        <v>61</v>
      </c>
      <c r="B912" s="3" t="s">
        <v>992</v>
      </c>
      <c r="C912" s="3" t="s">
        <v>2331</v>
      </c>
      <c r="D912" s="3" t="s">
        <v>11</v>
      </c>
      <c r="E912" s="5" t="s">
        <v>605</v>
      </c>
      <c r="F912" s="4" t="s">
        <v>2240</v>
      </c>
      <c r="G912" s="4" t="s">
        <v>1490</v>
      </c>
    </row>
    <row r="913" spans="1:7" ht="81" x14ac:dyDescent="0.25">
      <c r="A913" s="5" t="s">
        <v>61</v>
      </c>
      <c r="B913" s="3" t="s">
        <v>955</v>
      </c>
      <c r="C913" s="3" t="s">
        <v>2331</v>
      </c>
      <c r="D913" s="3" t="s">
        <v>11</v>
      </c>
      <c r="E913" s="5" t="s">
        <v>605</v>
      </c>
      <c r="F913" s="4" t="s">
        <v>2241</v>
      </c>
      <c r="G913" s="4" t="s">
        <v>1490</v>
      </c>
    </row>
    <row r="914" spans="1:7" ht="162" x14ac:dyDescent="0.25">
      <c r="A914" s="3" t="s">
        <v>8</v>
      </c>
      <c r="B914" s="3" t="s">
        <v>993</v>
      </c>
      <c r="C914" s="3" t="s">
        <v>2434</v>
      </c>
      <c r="D914" s="3" t="s">
        <v>11</v>
      </c>
      <c r="E914" s="5" t="s">
        <v>605</v>
      </c>
      <c r="F914" s="4" t="s">
        <v>2242</v>
      </c>
      <c r="G914" s="4" t="s">
        <v>1491</v>
      </c>
    </row>
    <row r="915" spans="1:7" ht="67.5" x14ac:dyDescent="0.25">
      <c r="A915" s="3" t="s">
        <v>8</v>
      </c>
      <c r="B915" s="3" t="s">
        <v>994</v>
      </c>
      <c r="C915" s="3" t="s">
        <v>2335</v>
      </c>
      <c r="D915" s="3" t="s">
        <v>11</v>
      </c>
      <c r="E915" s="5" t="s">
        <v>605</v>
      </c>
      <c r="F915" s="4" t="s">
        <v>2243</v>
      </c>
      <c r="G915" s="4" t="s">
        <v>1492</v>
      </c>
    </row>
    <row r="916" spans="1:7" ht="67.5" x14ac:dyDescent="0.25">
      <c r="A916" s="3" t="s">
        <v>8</v>
      </c>
      <c r="B916" s="3" t="s">
        <v>995</v>
      </c>
      <c r="C916" s="3" t="s">
        <v>2296</v>
      </c>
      <c r="D916" s="3" t="s">
        <v>11</v>
      </c>
      <c r="E916" s="5" t="s">
        <v>605</v>
      </c>
      <c r="F916" s="4" t="s">
        <v>2244</v>
      </c>
      <c r="G916" s="4" t="s">
        <v>1492</v>
      </c>
    </row>
    <row r="917" spans="1:7" ht="67.5" x14ac:dyDescent="0.25">
      <c r="A917" s="3" t="s">
        <v>8</v>
      </c>
      <c r="B917" s="3" t="s">
        <v>996</v>
      </c>
      <c r="C917" s="3" t="s">
        <v>2335</v>
      </c>
      <c r="D917" s="3" t="s">
        <v>11</v>
      </c>
      <c r="E917" s="5" t="s">
        <v>605</v>
      </c>
      <c r="F917" s="4" t="s">
        <v>2245</v>
      </c>
      <c r="G917" s="4" t="s">
        <v>1493</v>
      </c>
    </row>
    <row r="918" spans="1:7" ht="67.5" x14ac:dyDescent="0.25">
      <c r="A918" s="3" t="s">
        <v>8</v>
      </c>
      <c r="B918" s="3" t="s">
        <v>997</v>
      </c>
      <c r="C918" s="3" t="s">
        <v>2335</v>
      </c>
      <c r="D918" s="3" t="s">
        <v>11</v>
      </c>
      <c r="E918" s="5" t="s">
        <v>605</v>
      </c>
      <c r="F918" s="4" t="s">
        <v>2246</v>
      </c>
      <c r="G918" s="4" t="s">
        <v>1493</v>
      </c>
    </row>
    <row r="919" spans="1:7" ht="135" x14ac:dyDescent="0.25">
      <c r="A919" s="3" t="s">
        <v>8</v>
      </c>
      <c r="B919" s="3" t="s">
        <v>998</v>
      </c>
      <c r="C919" s="3" t="s">
        <v>2435</v>
      </c>
      <c r="D919" s="3" t="s">
        <v>11</v>
      </c>
      <c r="E919" s="5" t="s">
        <v>605</v>
      </c>
      <c r="F919" s="4" t="s">
        <v>2247</v>
      </c>
      <c r="G919" s="4" t="s">
        <v>1493</v>
      </c>
    </row>
    <row r="920" spans="1:7" ht="94.5" x14ac:dyDescent="0.25">
      <c r="A920" s="3" t="s">
        <v>8</v>
      </c>
      <c r="B920" s="3" t="s">
        <v>999</v>
      </c>
      <c r="C920" s="3" t="s">
        <v>2335</v>
      </c>
      <c r="D920" s="3" t="s">
        <v>11</v>
      </c>
      <c r="E920" s="5" t="s">
        <v>605</v>
      </c>
      <c r="F920" s="4" t="s">
        <v>2248</v>
      </c>
      <c r="G920" s="4" t="s">
        <v>1493</v>
      </c>
    </row>
    <row r="921" spans="1:7" ht="202.5" x14ac:dyDescent="0.25">
      <c r="A921" s="3" t="s">
        <v>8</v>
      </c>
      <c r="B921" s="3" t="s">
        <v>1000</v>
      </c>
      <c r="C921" s="3" t="s">
        <v>2311</v>
      </c>
      <c r="D921" s="3" t="s">
        <v>11</v>
      </c>
      <c r="E921" s="5" t="s">
        <v>605</v>
      </c>
      <c r="F921" s="4" t="s">
        <v>2249</v>
      </c>
      <c r="G921" s="4" t="s">
        <v>1493</v>
      </c>
    </row>
    <row r="922" spans="1:7" ht="121.5" x14ac:dyDescent="0.25">
      <c r="A922" s="3" t="s">
        <v>8</v>
      </c>
      <c r="B922" s="3" t="s">
        <v>989</v>
      </c>
      <c r="C922" s="3" t="s">
        <v>2436</v>
      </c>
      <c r="D922" s="3" t="s">
        <v>11</v>
      </c>
      <c r="E922" s="5" t="s">
        <v>605</v>
      </c>
      <c r="F922" s="4" t="s">
        <v>2250</v>
      </c>
      <c r="G922" s="4" t="s">
        <v>1494</v>
      </c>
    </row>
    <row r="923" spans="1:7" ht="67.5" x14ac:dyDescent="0.25">
      <c r="A923" s="3" t="s">
        <v>8</v>
      </c>
      <c r="B923" s="3" t="s">
        <v>1001</v>
      </c>
      <c r="C923" s="3" t="s">
        <v>2434</v>
      </c>
      <c r="D923" s="3" t="s">
        <v>11</v>
      </c>
      <c r="E923" s="5" t="s">
        <v>605</v>
      </c>
      <c r="F923" s="4" t="s">
        <v>2251</v>
      </c>
      <c r="G923" s="4" t="s">
        <v>1495</v>
      </c>
    </row>
    <row r="924" spans="1:7" ht="108" x14ac:dyDescent="0.25">
      <c r="A924" s="3" t="s">
        <v>8</v>
      </c>
      <c r="B924" s="3" t="s">
        <v>1002</v>
      </c>
      <c r="C924" s="3" t="s">
        <v>2405</v>
      </c>
      <c r="D924" s="3" t="s">
        <v>11</v>
      </c>
      <c r="E924" s="5" t="s">
        <v>605</v>
      </c>
      <c r="F924" s="4" t="s">
        <v>2252</v>
      </c>
      <c r="G924" s="4" t="s">
        <v>1496</v>
      </c>
    </row>
    <row r="925" spans="1:7" ht="94.5" x14ac:dyDescent="0.25">
      <c r="A925" s="3" t="s">
        <v>8</v>
      </c>
      <c r="B925" s="3" t="s">
        <v>1003</v>
      </c>
      <c r="C925" s="3" t="s">
        <v>2422</v>
      </c>
      <c r="D925" s="3" t="s">
        <v>11</v>
      </c>
      <c r="E925" s="5" t="s">
        <v>605</v>
      </c>
      <c r="F925" s="4" t="s">
        <v>2253</v>
      </c>
      <c r="G925" s="4" t="s">
        <v>1492</v>
      </c>
    </row>
    <row r="926" spans="1:7" ht="108" x14ac:dyDescent="0.25">
      <c r="A926" s="3" t="s">
        <v>8</v>
      </c>
      <c r="B926" s="3" t="s">
        <v>1004</v>
      </c>
      <c r="C926" s="3" t="s">
        <v>2434</v>
      </c>
      <c r="D926" s="3" t="s">
        <v>11</v>
      </c>
      <c r="E926" s="5" t="s">
        <v>605</v>
      </c>
      <c r="F926" s="4" t="s">
        <v>2254</v>
      </c>
      <c r="G926" s="4" t="s">
        <v>1497</v>
      </c>
    </row>
    <row r="927" spans="1:7" ht="67.5" x14ac:dyDescent="0.25">
      <c r="A927" s="3" t="s">
        <v>8</v>
      </c>
      <c r="B927" s="3" t="s">
        <v>1005</v>
      </c>
      <c r="C927" s="3" t="s">
        <v>63</v>
      </c>
      <c r="D927" s="3" t="s">
        <v>11</v>
      </c>
      <c r="E927" s="5" t="s">
        <v>605</v>
      </c>
      <c r="F927" s="4" t="s">
        <v>2255</v>
      </c>
      <c r="G927" s="4" t="s">
        <v>1492</v>
      </c>
    </row>
    <row r="928" spans="1:7" ht="67.5" x14ac:dyDescent="0.25">
      <c r="A928" s="3" t="s">
        <v>8</v>
      </c>
      <c r="B928" s="3" t="s">
        <v>1006</v>
      </c>
      <c r="C928" s="3" t="s">
        <v>63</v>
      </c>
      <c r="D928" s="3" t="s">
        <v>11</v>
      </c>
      <c r="E928" s="5" t="s">
        <v>605</v>
      </c>
      <c r="F928" s="4" t="s">
        <v>2256</v>
      </c>
      <c r="G928" s="4" t="s">
        <v>1492</v>
      </c>
    </row>
    <row r="929" spans="1:7" ht="67.5" x14ac:dyDescent="0.25">
      <c r="A929" s="3" t="s">
        <v>8</v>
      </c>
      <c r="B929" s="3" t="s">
        <v>1007</v>
      </c>
      <c r="C929" s="3" t="s">
        <v>63</v>
      </c>
      <c r="D929" s="3" t="s">
        <v>11</v>
      </c>
      <c r="E929" s="5" t="s">
        <v>605</v>
      </c>
      <c r="F929" s="4" t="s">
        <v>2257</v>
      </c>
      <c r="G929" s="4" t="s">
        <v>1492</v>
      </c>
    </row>
    <row r="930" spans="1:7" ht="67.5" x14ac:dyDescent="0.25">
      <c r="A930" s="3" t="s">
        <v>8</v>
      </c>
      <c r="B930" s="3" t="s">
        <v>1008</v>
      </c>
      <c r="C930" s="3" t="s">
        <v>63</v>
      </c>
      <c r="D930" s="3" t="s">
        <v>11</v>
      </c>
      <c r="E930" s="5" t="s">
        <v>605</v>
      </c>
      <c r="F930" s="4" t="s">
        <v>2258</v>
      </c>
      <c r="G930" s="4" t="s">
        <v>1492</v>
      </c>
    </row>
    <row r="931" spans="1:7" ht="67.5" x14ac:dyDescent="0.25">
      <c r="A931" s="3" t="s">
        <v>8</v>
      </c>
      <c r="B931" s="3" t="s">
        <v>1009</v>
      </c>
      <c r="C931" s="3" t="s">
        <v>63</v>
      </c>
      <c r="D931" s="3" t="s">
        <v>11</v>
      </c>
      <c r="E931" s="5" t="s">
        <v>605</v>
      </c>
      <c r="F931" s="4" t="s">
        <v>2259</v>
      </c>
      <c r="G931" s="4" t="s">
        <v>1498</v>
      </c>
    </row>
    <row r="932" spans="1:7" ht="67.5" x14ac:dyDescent="0.25">
      <c r="A932" s="3" t="s">
        <v>8</v>
      </c>
      <c r="B932" s="3" t="s">
        <v>1010</v>
      </c>
      <c r="C932" s="3" t="s">
        <v>63</v>
      </c>
      <c r="D932" s="3" t="s">
        <v>11</v>
      </c>
      <c r="E932" s="5" t="s">
        <v>605</v>
      </c>
      <c r="F932" s="4" t="s">
        <v>2260</v>
      </c>
      <c r="G932" s="4" t="s">
        <v>1492</v>
      </c>
    </row>
    <row r="933" spans="1:7" ht="67.5" x14ac:dyDescent="0.25">
      <c r="A933" s="3" t="s">
        <v>8</v>
      </c>
      <c r="B933" s="3" t="s">
        <v>1011</v>
      </c>
      <c r="C933" s="3" t="s">
        <v>63</v>
      </c>
      <c r="D933" s="3" t="s">
        <v>11</v>
      </c>
      <c r="E933" s="5" t="s">
        <v>605</v>
      </c>
      <c r="F933" s="4" t="s">
        <v>2261</v>
      </c>
      <c r="G933" s="4" t="s">
        <v>1492</v>
      </c>
    </row>
    <row r="934" spans="1:7" ht="67.5" x14ac:dyDescent="0.25">
      <c r="A934" s="3" t="s">
        <v>8</v>
      </c>
      <c r="B934" s="3" t="s">
        <v>1012</v>
      </c>
      <c r="C934" s="3" t="s">
        <v>63</v>
      </c>
      <c r="D934" s="3" t="s">
        <v>11</v>
      </c>
      <c r="E934" s="5" t="s">
        <v>605</v>
      </c>
      <c r="F934" s="4" t="s">
        <v>2262</v>
      </c>
      <c r="G934" s="4" t="s">
        <v>1492</v>
      </c>
    </row>
    <row r="935" spans="1:7" ht="67.5" x14ac:dyDescent="0.25">
      <c r="A935" s="3" t="s">
        <v>8</v>
      </c>
      <c r="B935" s="3" t="s">
        <v>1013</v>
      </c>
      <c r="C935" s="3" t="s">
        <v>63</v>
      </c>
      <c r="D935" s="3" t="s">
        <v>11</v>
      </c>
      <c r="E935" s="5" t="s">
        <v>605</v>
      </c>
      <c r="F935" s="4" t="s">
        <v>2263</v>
      </c>
      <c r="G935" s="4" t="s">
        <v>1492</v>
      </c>
    </row>
    <row r="936" spans="1:7" ht="67.5" x14ac:dyDescent="0.25">
      <c r="A936" s="3" t="s">
        <v>8</v>
      </c>
      <c r="B936" s="3" t="s">
        <v>1014</v>
      </c>
      <c r="C936" s="3" t="s">
        <v>63</v>
      </c>
      <c r="D936" s="3" t="s">
        <v>11</v>
      </c>
      <c r="E936" s="5" t="s">
        <v>605</v>
      </c>
      <c r="F936" s="4" t="s">
        <v>2264</v>
      </c>
      <c r="G936" s="4" t="s">
        <v>1492</v>
      </c>
    </row>
    <row r="937" spans="1:7" ht="67.5" x14ac:dyDescent="0.25">
      <c r="A937" s="3" t="s">
        <v>8</v>
      </c>
      <c r="B937" s="3" t="s">
        <v>1015</v>
      </c>
      <c r="C937" s="3" t="s">
        <v>63</v>
      </c>
      <c r="D937" s="3" t="s">
        <v>11</v>
      </c>
      <c r="E937" s="5" t="s">
        <v>605</v>
      </c>
      <c r="F937" s="4" t="s">
        <v>2265</v>
      </c>
      <c r="G937" s="4" t="s">
        <v>1492</v>
      </c>
    </row>
    <row r="938" spans="1:7" ht="67.5" x14ac:dyDescent="0.25">
      <c r="A938" s="3" t="s">
        <v>8</v>
      </c>
      <c r="B938" s="3" t="s">
        <v>1016</v>
      </c>
      <c r="C938" s="3" t="s">
        <v>63</v>
      </c>
      <c r="D938" s="3" t="s">
        <v>11</v>
      </c>
      <c r="E938" s="5" t="s">
        <v>605</v>
      </c>
      <c r="F938" s="4" t="s">
        <v>2266</v>
      </c>
      <c r="G938" s="4" t="s">
        <v>1492</v>
      </c>
    </row>
    <row r="939" spans="1:7" ht="67.5" x14ac:dyDescent="0.25">
      <c r="A939" s="3" t="s">
        <v>8</v>
      </c>
      <c r="B939" s="3" t="s">
        <v>1017</v>
      </c>
      <c r="C939" s="3" t="s">
        <v>63</v>
      </c>
      <c r="D939" s="3" t="s">
        <v>11</v>
      </c>
      <c r="E939" s="5" t="s">
        <v>605</v>
      </c>
      <c r="F939" s="4" t="s">
        <v>2267</v>
      </c>
      <c r="G939" s="4" t="s">
        <v>1492</v>
      </c>
    </row>
    <row r="940" spans="1:7" ht="67.5" x14ac:dyDescent="0.25">
      <c r="A940" s="3" t="s">
        <v>8</v>
      </c>
      <c r="B940" s="3" t="s">
        <v>1018</v>
      </c>
      <c r="C940" s="3" t="s">
        <v>63</v>
      </c>
      <c r="D940" s="3" t="s">
        <v>11</v>
      </c>
      <c r="E940" s="5" t="s">
        <v>605</v>
      </c>
      <c r="F940" s="4" t="s">
        <v>2268</v>
      </c>
      <c r="G940" s="4" t="s">
        <v>1492</v>
      </c>
    </row>
    <row r="941" spans="1:7" ht="67.5" x14ac:dyDescent="0.25">
      <c r="A941" s="3" t="s">
        <v>8</v>
      </c>
      <c r="B941" s="3" t="s">
        <v>1019</v>
      </c>
      <c r="C941" s="3" t="s">
        <v>63</v>
      </c>
      <c r="D941" s="3" t="s">
        <v>11</v>
      </c>
      <c r="E941" s="5" t="s">
        <v>605</v>
      </c>
      <c r="F941" s="4" t="s">
        <v>2269</v>
      </c>
      <c r="G941" s="4" t="s">
        <v>1492</v>
      </c>
    </row>
    <row r="942" spans="1:7" ht="67.5" x14ac:dyDescent="0.25">
      <c r="A942" s="3" t="s">
        <v>8</v>
      </c>
      <c r="B942" s="3" t="s">
        <v>1020</v>
      </c>
      <c r="C942" s="3" t="s">
        <v>63</v>
      </c>
      <c r="D942" s="3" t="s">
        <v>11</v>
      </c>
      <c r="E942" s="5" t="s">
        <v>605</v>
      </c>
      <c r="F942" s="4" t="s">
        <v>2270</v>
      </c>
      <c r="G942" s="4" t="s">
        <v>1492</v>
      </c>
    </row>
    <row r="943" spans="1:7" ht="67.5" x14ac:dyDescent="0.25">
      <c r="A943" s="3" t="s">
        <v>8</v>
      </c>
      <c r="B943" s="3" t="s">
        <v>1021</v>
      </c>
      <c r="C943" s="3" t="s">
        <v>63</v>
      </c>
      <c r="D943" s="3" t="s">
        <v>11</v>
      </c>
      <c r="E943" s="5" t="s">
        <v>605</v>
      </c>
      <c r="F943" s="4" t="s">
        <v>2271</v>
      </c>
      <c r="G943" s="4" t="s">
        <v>1492</v>
      </c>
    </row>
    <row r="944" spans="1:7" ht="67.5" x14ac:dyDescent="0.25">
      <c r="A944" s="3" t="s">
        <v>8</v>
      </c>
      <c r="B944" s="3" t="s">
        <v>1022</v>
      </c>
      <c r="C944" s="3" t="s">
        <v>63</v>
      </c>
      <c r="D944" s="3" t="s">
        <v>11</v>
      </c>
      <c r="E944" s="5" t="s">
        <v>605</v>
      </c>
      <c r="F944" s="4" t="s">
        <v>2272</v>
      </c>
      <c r="G944" s="4" t="s">
        <v>1492</v>
      </c>
    </row>
    <row r="945" spans="1:7" ht="67.5" x14ac:dyDescent="0.25">
      <c r="A945" s="3" t="s">
        <v>8</v>
      </c>
      <c r="B945" s="3" t="s">
        <v>1023</v>
      </c>
      <c r="C945" s="3" t="s">
        <v>63</v>
      </c>
      <c r="D945" s="3" t="s">
        <v>11</v>
      </c>
      <c r="E945" s="5" t="s">
        <v>605</v>
      </c>
      <c r="F945" s="4" t="s">
        <v>2273</v>
      </c>
      <c r="G945" s="4" t="s">
        <v>1492</v>
      </c>
    </row>
    <row r="946" spans="1:7" ht="67.5" x14ac:dyDescent="0.25">
      <c r="A946" s="3" t="s">
        <v>8</v>
      </c>
      <c r="B946" s="3" t="s">
        <v>1024</v>
      </c>
      <c r="C946" s="3" t="s">
        <v>63</v>
      </c>
      <c r="D946" s="3" t="s">
        <v>11</v>
      </c>
      <c r="E946" s="5" t="s">
        <v>605</v>
      </c>
      <c r="F946" s="4" t="s">
        <v>2274</v>
      </c>
      <c r="G946" s="4" t="s">
        <v>1492</v>
      </c>
    </row>
    <row r="947" spans="1:7" ht="67.5" x14ac:dyDescent="0.25">
      <c r="A947" s="3" t="s">
        <v>8</v>
      </c>
      <c r="B947" s="3" t="s">
        <v>1025</v>
      </c>
      <c r="C947" s="3" t="s">
        <v>63</v>
      </c>
      <c r="D947" s="3" t="s">
        <v>11</v>
      </c>
      <c r="E947" s="5" t="s">
        <v>605</v>
      </c>
      <c r="F947" s="4" t="s">
        <v>2275</v>
      </c>
      <c r="G947" s="4" t="s">
        <v>1492</v>
      </c>
    </row>
    <row r="948" spans="1:7" ht="67.5" x14ac:dyDescent="0.25">
      <c r="A948" s="3" t="s">
        <v>8</v>
      </c>
      <c r="B948" s="3" t="s">
        <v>1026</v>
      </c>
      <c r="C948" s="3" t="s">
        <v>63</v>
      </c>
      <c r="D948" s="3" t="s">
        <v>11</v>
      </c>
      <c r="E948" s="5" t="s">
        <v>605</v>
      </c>
      <c r="F948" s="4" t="s">
        <v>2276</v>
      </c>
      <c r="G948" s="4" t="s">
        <v>1492</v>
      </c>
    </row>
    <row r="949" spans="1:7" ht="409.5" x14ac:dyDescent="0.25">
      <c r="A949" s="9" t="s">
        <v>1027</v>
      </c>
      <c r="B949" s="9" t="s">
        <v>1028</v>
      </c>
      <c r="C949" s="9" t="s">
        <v>313</v>
      </c>
      <c r="D949" s="10" t="s">
        <v>11</v>
      </c>
      <c r="E949" s="9" t="s">
        <v>222</v>
      </c>
      <c r="F949" s="16" t="s">
        <v>1029</v>
      </c>
      <c r="G949" s="11" t="s">
        <v>1499</v>
      </c>
    </row>
  </sheetData>
  <autoFilter ref="A2:G2"/>
  <mergeCells count="1">
    <mergeCell ref="A1:G1"/>
  </mergeCells>
  <conditionalFormatting sqref="B470:B47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Eduardo Arriola</dc:creator>
  <cp:lastModifiedBy>Gicliola Ixtazu Madrigal Montiel</cp:lastModifiedBy>
  <dcterms:created xsi:type="dcterms:W3CDTF">2024-05-07T18:54:25Z</dcterms:created>
  <dcterms:modified xsi:type="dcterms:W3CDTF">2024-05-09T23:00:46Z</dcterms:modified>
</cp:coreProperties>
</file>