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drig\Desktop\ESCRITORIO\15.-LISTA DE RESOLUCIONES DEL PLENO\2024\JULIO\"/>
    </mc:Choice>
  </mc:AlternateContent>
  <bookViews>
    <workbookView xWindow="0" yWindow="0" windowWidth="24000" windowHeight="973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<sst xmlns="http://schemas.openxmlformats.org/spreadsheetml/2006/main" count="3074" uniqueCount="1195">
  <si>
    <t>EXPEDIENTES RESUELTOS EN LA SESIÓN ORDINARIA DEL DÍA 10 DE JULIO DE 2024</t>
  </si>
  <si>
    <t>TIPO DE RECURSO</t>
  </si>
  <si>
    <t>FOLIO</t>
  </si>
  <si>
    <t>SUJETO OBLIGADO</t>
  </si>
  <si>
    <t>TIPO</t>
  </si>
  <si>
    <t>¿QUÉ PONENCIA RESUELVE?</t>
  </si>
  <si>
    <t>¿QUÉ INFORMACIÓN SOLICITÓ EL PETICIONARIO?</t>
  </si>
  <si>
    <t>¿QUÉ RESOLVIÓ EL ITEI?</t>
  </si>
  <si>
    <t>RECURSO DE REVISIÓN</t>
  </si>
  <si>
    <t>1267/2023</t>
  </si>
  <si>
    <t>AYUNTAMIENTO DE JUCHITLÁN</t>
  </si>
  <si>
    <t>DETERMINACIÓN</t>
  </si>
  <si>
    <t>S R E</t>
  </si>
  <si>
    <t>2285/2023</t>
  </si>
  <si>
    <t>AYUNTAMIENTO DE ATOTONILCO EL ALTO</t>
  </si>
  <si>
    <t>2717/2023</t>
  </si>
  <si>
    <t>AYUNTAMIENTO DE TALA</t>
  </si>
  <si>
    <t>2743/2023</t>
  </si>
  <si>
    <t>AYUNTAMIENTO DE SAN CRISTÓBAL DE LA BARRANCA</t>
  </si>
  <si>
    <t>5065/2023</t>
  </si>
  <si>
    <t>AYUNTAMIENTO DE AHUALULCO DE MERCADO</t>
  </si>
  <si>
    <t>5631/2023</t>
  </si>
  <si>
    <t>AYUNTAMIENTO DE TAPALPA</t>
  </si>
  <si>
    <t>5667/2023</t>
  </si>
  <si>
    <t>AYUNTAMIENTO DE ZAPOTITLÁN DE VADILLO</t>
  </si>
  <si>
    <t>5883/2023</t>
  </si>
  <si>
    <t>AYUNTAMIENTO DE MIXTLÁN</t>
  </si>
  <si>
    <t>6254/2023</t>
  </si>
  <si>
    <t>SISTEMA DE AGUA POTABLE, ALCANTARILLADO Y SANEAMIENTO DEL MUNICIPIO DE MAZAMITLA</t>
  </si>
  <si>
    <t>6260/2023</t>
  </si>
  <si>
    <t>INSTITUTO MUNICIPAL DE LA MUJER EN
SAN IGNACIO CERRO GORDO</t>
  </si>
  <si>
    <t>6266/2023</t>
  </si>
  <si>
    <t>INSTITUTO DE LA JUVENTUD SAN GABRIEL</t>
  </si>
  <si>
    <t>6272/2023</t>
  </si>
  <si>
    <t>INSTITUTO MUNICIPAL DE LAS MUJERES DE IXTLAHUACÁN DE LOS MEMBRILLOS</t>
  </si>
  <si>
    <t>6359/2023</t>
  </si>
  <si>
    <t>AYUNTAMIENTO DE LA MANZANILLA DE LA PAZ</t>
  </si>
  <si>
    <t>6377/2023</t>
  </si>
  <si>
    <t>AYUNTAMIENTO DE TONILA</t>
  </si>
  <si>
    <t>6535/2022</t>
  </si>
  <si>
    <t>AYUNTAMIENTO DE MANZANILLA DE LA PAZ</t>
  </si>
  <si>
    <t>6713/2023</t>
  </si>
  <si>
    <t>6719/2023</t>
  </si>
  <si>
    <t>6725/2023</t>
  </si>
  <si>
    <t>6731/2023</t>
  </si>
  <si>
    <t>6737/2023</t>
  </si>
  <si>
    <t>6749/2023</t>
  </si>
  <si>
    <t>6761/2023</t>
  </si>
  <si>
    <t>6767/2023</t>
  </si>
  <si>
    <t>263/2024</t>
  </si>
  <si>
    <t>AYUNTAMIENTO DE ZAPOTLÁN EL GRANDE</t>
  </si>
  <si>
    <t>269/2024</t>
  </si>
  <si>
    <t>383/2024</t>
  </si>
  <si>
    <t>AYUNTAMIENTO DE ENCARNACIÓN DE DÍAZ</t>
  </si>
  <si>
    <t>386/2024</t>
  </si>
  <si>
    <t>389/2024</t>
  </si>
  <si>
    <t>392/2024</t>
  </si>
  <si>
    <t>500/2024</t>
  </si>
  <si>
    <t>506/2024</t>
  </si>
  <si>
    <t>512/2024</t>
  </si>
  <si>
    <t>518/2024</t>
  </si>
  <si>
    <t>524/2024</t>
  </si>
  <si>
    <t>530/2024</t>
  </si>
  <si>
    <t>536/2024</t>
  </si>
  <si>
    <t>542/2024</t>
  </si>
  <si>
    <t>548/2024</t>
  </si>
  <si>
    <t>554/2024</t>
  </si>
  <si>
    <t>560/2024</t>
  </si>
  <si>
    <t>FUTURO</t>
  </si>
  <si>
    <t>2559/2023</t>
  </si>
  <si>
    <t>AYUNTAMIENTO DE PUERTO VALLARTA</t>
  </si>
  <si>
    <t>RESOLUCIÓN</t>
  </si>
  <si>
    <t>2643/2023</t>
  </si>
  <si>
    <t>2653/2023</t>
  </si>
  <si>
    <t>SECRETARÍA DE HACIENDA PÚBLICA</t>
  </si>
  <si>
    <t>2685/2023</t>
  </si>
  <si>
    <t>SISTEMAS DE TREN ELÉCTRICO URBANO</t>
  </si>
  <si>
    <t>2813/2023</t>
  </si>
  <si>
    <t xml:space="preserve">
UNIVERSIDAD DE GUADALAJARA</t>
  </si>
  <si>
    <t>2859/2023</t>
  </si>
  <si>
    <t xml:space="preserve">
AYUNTAMIENTO DE JALOSTOTITLÁN</t>
  </si>
  <si>
    <t>3327/2023</t>
  </si>
  <si>
    <t>COORDINACIÓN GENERAL ESTRATÉGICA DE GESTIÓN DEL TERRITORIO</t>
  </si>
  <si>
    <t>3401/2023</t>
  </si>
  <si>
    <t>COORDINACIÓN GENERAL ESTRATÉGICA DE DESARROLLO SOCIAL</t>
  </si>
  <si>
    <t>3421/2023</t>
  </si>
  <si>
    <t>3445/2023</t>
  </si>
  <si>
    <t>AYUNTAMIENTO DE TECOLOTLÁN</t>
  </si>
  <si>
    <t>3451/2023</t>
  </si>
  <si>
    <t>COORDINACIÓN GENERAL ESTRATÉGICA DE SEGURIDAD</t>
  </si>
  <si>
    <t>3453/2023</t>
  </si>
  <si>
    <t>3497/2023</t>
  </si>
  <si>
    <t>3499/2023</t>
  </si>
  <si>
    <t>AYUNTAMIENTO DE ZAPOPAN</t>
  </si>
  <si>
    <t>6083/2023</t>
  </si>
  <si>
    <t>6806/2023</t>
  </si>
  <si>
    <t xml:space="preserve">
AYUNTAMIENTO DE AHUALULCO DE MERCADO</t>
  </si>
  <si>
    <t>86/2024</t>
  </si>
  <si>
    <t xml:space="preserve">
AYUNTAMIENTO DE PUERTO VALLARTA</t>
  </si>
  <si>
    <t>395/2024</t>
  </si>
  <si>
    <t>1248/2024</t>
  </si>
  <si>
    <t>AYUNTAMIENTO DE ZAPOTILTIC</t>
  </si>
  <si>
    <t>1251/2024</t>
  </si>
  <si>
    <t>AYUNTAMIENTO DE TOLIMÁN</t>
  </si>
  <si>
    <t>1290/2024</t>
  </si>
  <si>
    <t>AYUNTAMIENTO DE CHAPALA</t>
  </si>
  <si>
    <t>1311/2024</t>
  </si>
  <si>
    <t>1365/2024</t>
  </si>
  <si>
    <t>1368/2024</t>
  </si>
  <si>
    <t>1404/2024</t>
  </si>
  <si>
    <t>AYUNTAMIENTO DE TOMATLÁN</t>
  </si>
  <si>
    <t>1407/2024</t>
  </si>
  <si>
    <t>1422/2024</t>
  </si>
  <si>
    <t>AYUNTAMIENTO DE MASCOTA</t>
  </si>
  <si>
    <t>1425/2024</t>
  </si>
  <si>
    <t>1434/2024</t>
  </si>
  <si>
    <t>1470/2024</t>
  </si>
  <si>
    <t>SISTEMA DE AGUA POTABLE ALCANTARILLADO Y SANEAMIENTO DEL MUNICIPIO DE AMECA</t>
  </si>
  <si>
    <t>1476/2024</t>
  </si>
  <si>
    <t>SISTEMA DE AGUA POTABLE ALCANTARILLADO Y SANEAMIENTO DEL MUNICIPIO DE ATOTONILCO EL ALTO</t>
  </si>
  <si>
    <t>1494/2024</t>
  </si>
  <si>
    <t>1833/2024</t>
  </si>
  <si>
    <t>FIDEICOMISO PÚBLICO DE TURISMO PARA LA PROMOCÍON Y PUBLICIDAD DEL MUNICIPIO DE PUERTO VALLARTA</t>
  </si>
  <si>
    <t>1914/2024</t>
  </si>
  <si>
    <t xml:space="preserve">
AYUNTAMIENTO DE TAMAZULA DE GORDIANO</t>
  </si>
  <si>
    <t>1929/2024</t>
  </si>
  <si>
    <t>SINDICATO ÚNICO DE TRABAJADORES AL SERVICIO DE LA COMISIÓN ESTATAL DEL AGUA POTABLE Y ALCANTARILLADO DE JALISCO</t>
  </si>
  <si>
    <t>1950/2024</t>
  </si>
  <si>
    <t>AYUNTAMIENTO DE UNIÓN DE TULA</t>
  </si>
  <si>
    <t>2025/2024</t>
  </si>
  <si>
    <t>AYUNTAMIENTO DE ACATIC</t>
  </si>
  <si>
    <t>2028/2024</t>
  </si>
  <si>
    <t>AYUNTAMIENTO DE ATEMAJAC DE BRIZUELA</t>
  </si>
  <si>
    <t>2031/2024</t>
  </si>
  <si>
    <t>AYUNTAMIENTO DE CASIMIRO CASTILLO</t>
  </si>
  <si>
    <t>2034/2024</t>
  </si>
  <si>
    <t>AYUNTAMIENTO DE HUEJUQUILLA EL ALTO</t>
  </si>
  <si>
    <t>2037/2024</t>
  </si>
  <si>
    <t>2052/2024</t>
  </si>
  <si>
    <t>AYUNTAMIENTO DE TOTATICHE</t>
  </si>
  <si>
    <t>2127/2024</t>
  </si>
  <si>
    <t>AYUNTAMIENTO DE TEOCUITATLÁN DE CORONA</t>
  </si>
  <si>
    <t>2130/2024</t>
  </si>
  <si>
    <t>AYUNTAMIENTO DE VILLA GUERRERO</t>
  </si>
  <si>
    <t>2133/2024</t>
  </si>
  <si>
    <t>DIF MUNICIPAL DE VILLA GUERRERO</t>
  </si>
  <si>
    <t>2157/2024</t>
  </si>
  <si>
    <t>2172/2024</t>
  </si>
  <si>
    <t>2229/2024</t>
  </si>
  <si>
    <t>COORDINACIÓN GENERAL ESTRÁTEGICA DE GESTIÓN DEL TERRITORIO</t>
  </si>
  <si>
    <t>2304/2024</t>
  </si>
  <si>
    <t>2307/2024</t>
  </si>
  <si>
    <t>2310/2024</t>
  </si>
  <si>
    <t>2313/2024</t>
  </si>
  <si>
    <t>2316/2024</t>
  </si>
  <si>
    <t>2319/2024</t>
  </si>
  <si>
    <t>2328/2024</t>
  </si>
  <si>
    <t>2331/2024</t>
  </si>
  <si>
    <t>2334/2024</t>
  </si>
  <si>
    <t>2337/2024</t>
  </si>
  <si>
    <t>2418/2024</t>
  </si>
  <si>
    <t>2448/2024</t>
  </si>
  <si>
    <t xml:space="preserve">RECURSO DE TRANSPARENCIA </t>
  </si>
  <si>
    <t xml:space="preserve">863/2023 </t>
  </si>
  <si>
    <t>AYUNTAMIENTO DE CHIQUILISTLÁN</t>
  </si>
  <si>
    <t xml:space="preserve">DETERMINACIÓN </t>
  </si>
  <si>
    <t>865/2023 Y ACUMULADO 867/2023</t>
  </si>
  <si>
    <t xml:space="preserve">873/2023 </t>
  </si>
  <si>
    <t xml:space="preserve">889/2023 </t>
  </si>
  <si>
    <t xml:space="preserve">891/2023 Y ACUMULADO 893/2023 </t>
  </si>
  <si>
    <t xml:space="preserve">899/2023 </t>
  </si>
  <si>
    <t xml:space="preserve">903/2023  </t>
  </si>
  <si>
    <t>1653/2023</t>
  </si>
  <si>
    <t>AYUNTAMIENTO DE JALOSTOTITLÁN</t>
  </si>
  <si>
    <t>2760/2023</t>
  </si>
  <si>
    <t xml:space="preserve">2797/2023  </t>
  </si>
  <si>
    <t>3228/2023</t>
  </si>
  <si>
    <t>INSTITUTO ELECTORAL Y DE
PARTICIPACIÓN CIUDADANA DEL
ESTADO DE JALISCO</t>
  </si>
  <si>
    <t xml:space="preserve">RESOLUCIÓN </t>
  </si>
  <si>
    <t>3684/2023</t>
  </si>
  <si>
    <t>316/2024</t>
  </si>
  <si>
    <t>AYUNTAMIENTO DE SAYULA</t>
  </si>
  <si>
    <t>326/2024</t>
  </si>
  <si>
    <t>AYUNTAMIENTO DE CHIMALTITÁN</t>
  </si>
  <si>
    <t>875/2024</t>
  </si>
  <si>
    <t>AYUNTAMIENTO DE VILLA HIDALGO</t>
  </si>
  <si>
    <t>881/2024</t>
  </si>
  <si>
    <t>AYUNTAMIENTO DE GÓMEZ FARÍAS</t>
  </si>
  <si>
    <t>911/2024</t>
  </si>
  <si>
    <t>995/2024</t>
  </si>
  <si>
    <t>AYUNTAMIENTO DE ETZATLÁN</t>
  </si>
  <si>
    <t>1088/2024</t>
  </si>
  <si>
    <t>AYUNTAMIENTO DE TEUCHITLÁN</t>
  </si>
  <si>
    <t>1112/2024</t>
  </si>
  <si>
    <t>1115/2024</t>
  </si>
  <si>
    <t>AYUNTAMIENTO DE SAN GABRIEL</t>
  </si>
  <si>
    <t>1118/2024</t>
  </si>
  <si>
    <t>1121/2024</t>
  </si>
  <si>
    <t>1124/2024</t>
  </si>
  <si>
    <t>AYUNTAMIENTO DE ATENGO</t>
  </si>
  <si>
    <t>1127/2024</t>
  </si>
  <si>
    <t>1130/2024</t>
  </si>
  <si>
    <t>AYUNTAMIENTO DE EL GRULLO</t>
  </si>
  <si>
    <t>1133/2024</t>
  </si>
  <si>
    <t>1136/2024</t>
  </si>
  <si>
    <t>1139/2024</t>
  </si>
  <si>
    <t>AYUNTAMIENTO DE LA HUERTA</t>
  </si>
  <si>
    <t>1142/2024</t>
  </si>
  <si>
    <t>AYUNTAMIENTO DE ATENGUILLO</t>
  </si>
  <si>
    <t>1145/2024</t>
  </si>
  <si>
    <t>1148/2024</t>
  </si>
  <si>
    <t>AYUNTAMIENTO DE SAN SEBASTIÁN DEL OESTE</t>
  </si>
  <si>
    <t>1151/2024</t>
  </si>
  <si>
    <t>AYUNTAMIENTO DE AMATITÁN</t>
  </si>
  <si>
    <t>1154/2024</t>
  </si>
  <si>
    <t>1157/2024</t>
  </si>
  <si>
    <t>AYUNTAMIENTO DE SAN JUANITO DE ESCOBEDO</t>
  </si>
  <si>
    <t>1160/2024</t>
  </si>
  <si>
    <t>1163/2024</t>
  </si>
  <si>
    <t>1166/2024</t>
  </si>
  <si>
    <t>AYUNTAMIENTO DE SAN MARTÍN DE HIDALGO</t>
  </si>
  <si>
    <t>1169/2024</t>
  </si>
  <si>
    <t>AYUNTAMIENTO DE TECHALUTA DE MONTENEGRO</t>
  </si>
  <si>
    <t>1172/2024</t>
  </si>
  <si>
    <t>AYUNTAMIENTO DE ZACOALCO DE TORRES</t>
  </si>
  <si>
    <t>1175/2024</t>
  </si>
  <si>
    <t>AYUNTAMIENTO DE GUADALAJARA</t>
  </si>
  <si>
    <t>1178/2024</t>
  </si>
  <si>
    <t>AYUNTAMIENTO DE JUANACATLÁN</t>
  </si>
  <si>
    <t>1181/2024</t>
  </si>
  <si>
    <t>AYUNTAMIENTO DE TLAJOMULCO DE ZÚÑIGA</t>
  </si>
  <si>
    <t>1184/2024</t>
  </si>
  <si>
    <t>AYUNTAMIENTO DE ZAPOTLANEJO</t>
  </si>
  <si>
    <t>3993/2023</t>
  </si>
  <si>
    <t>AYUNTAMIENTO DE IXTLAHUACÁN DE LOS MEMBRILLOS</t>
  </si>
  <si>
    <t>O N B</t>
  </si>
  <si>
    <t>5003/2023</t>
  </si>
  <si>
    <t>SISTEMA DE AGUA POTABLE, ALCANTARILLADO Y SANEAMIENTO DEL MUNICIPIO DE LA BARCA</t>
  </si>
  <si>
    <t>5102/2023</t>
  </si>
  <si>
    <t>AYUNTAMIENTO DE EL LIMÓN</t>
  </si>
  <si>
    <t>5798/2023</t>
  </si>
  <si>
    <t>DIF MUNICIPAL DE MASCOTA</t>
  </si>
  <si>
    <t xml:space="preserve">“SOLICITO DE MANERA FORMAL LA SIGUIENTE INFORMACION. 
1.- LISTA DE INTEGRANTES DEL COMITE DE FIESTAS PATRIAS MASCOTA 2023. 
2.- CONFORMACION Y APROBACION DEL COMITE ANTES MENCIONADO ANTE EL PLENO EN CABILDO. 
3.- RELACION DE PAGO A TODAS LAS AGRUPACIONES MUSICALES PRESENTADAS DEL 9 AL 17 DE SEPTIEMBRE DE 2023 EN EL NUCLEO DE LAS FIESTAS PATRIAS EN LA PLAZA PRINCIPAL. 
4.- COPIA DEL CONTRATO CELEBRADO CON LA AGRUPACION BANDA PEQUEÑOS MUSICAL, ASI COMO LA FORMA DE PAGO EN LA CUAL SE CUBRIERON LOS HONORARIOS DE DICHA AGRUPACION. 
5.- RELACION DE INGRESOS TOTALES POR LAS VOTACIONES EN EL CONCURSO DE REINA DE FIESTAS PATRIAS MASCOTA 2023. 
6.- RELACION DE EN QUE SERA O FUE INVERTIDO EL MONTO TOTAL RECABADO POR LAS CANDIDATAS A REINA DE FIESTAS PATRIAS MASCOTA 2023. 
7.- RELACION DE INGRESO POR LICENCIA DE VENTA DE BEBIDAS ALCOHOLICAS A PUESTOS TEMPORALES EN EL NUCLEO DE LAS FIESTAS PATRIAS, ASI COMO EL DESTINO DEL MONTO RECABADO..” </t>
  </si>
  <si>
    <t>6070/2023</t>
  </si>
  <si>
    <t>6151/2023</t>
  </si>
  <si>
    <t>DIF MUNICIPAL DE ATOYAC</t>
  </si>
  <si>
    <t>6481/2023</t>
  </si>
  <si>
    <t>6982/2023</t>
  </si>
  <si>
    <t>82/2024</t>
  </si>
  <si>
    <t>97/2024</t>
  </si>
  <si>
    <t>100/2024</t>
  </si>
  <si>
    <t>127/2024</t>
  </si>
  <si>
    <t>SECRETARÍA DE LA HACIENDA PÚBLICA</t>
  </si>
  <si>
    <t>Resolución</t>
  </si>
  <si>
    <t>“SOLICITO LOS DOCUMENTOS Y/O ACUERDOS POR LOS CUALES SE HA REALIZADO EL CUMPLIMIENTO A LA SENTENCIA DEFINITIVA RECAIDA EN EL JUICIO DEL INDICE DE LA CUARTA SALA UNITARIA DEL TRIBUNAL DE JUSTICIA ADMINISTRATIVA DEL ESTADO DE JALISCO, MEDIANTE EL EXPEDIENTE 2482/2023, DE IGUAL FORMA SE SOLICITA EL FOLIO QUE SE GENERO PARA
REALIZAR EL PAGO DE LOS REFRENDOS TAL Y COMO LO ORDENA LA SENTENCIA DEFINITIVA”.</t>
  </si>
  <si>
    <t>160/2024</t>
  </si>
  <si>
    <t>UNIDAD ESTATAL DE PROTECCIÓN CIVIL Y BOMBEROS</t>
  </si>
  <si>
    <t>355/2024</t>
  </si>
  <si>
    <t>AYUNTAMIENTO DE TONALÁ</t>
  </si>
  <si>
    <t>436/2024</t>
  </si>
  <si>
    <t>559/2024</t>
  </si>
  <si>
    <t>706/2024</t>
  </si>
  <si>
    <t>757/2024</t>
  </si>
  <si>
    <t>DIF MUNICIPAL DE SAYULA</t>
  </si>
  <si>
    <t>760/2024</t>
  </si>
  <si>
    <t>HOSPITAL CIVIL DE GUADALAJARA</t>
  </si>
  <si>
    <t>763/2024</t>
  </si>
  <si>
    <t>937/2024</t>
  </si>
  <si>
    <t>SISTEMA DE AGUA POTABLE, DRENAJE Y ALCANTARILLADO DE PUERTO VALLARTA</t>
  </si>
  <si>
    <t>940/2024</t>
  </si>
  <si>
    <t>CONGRESO DEL ESTADO DE JALISCO</t>
  </si>
  <si>
    <t>“SOLICITO ÚNICA Y EXCLUSIVAMENTE AL CONGRESO DEL ESTADO DE JALISCO:
1. LOS DECRETOS DE LAS FRASES ANUALES PARA LOS DOCUMENTOS OFICIALES DE LOS AÑOS 2000, 2006 Y 2009.
ESTO, PORQUE LUEGO DE HACER UNA BÚSQUEDA EXHAUSTIVA EN LOS PORTALES WEB DEL CONGRESO DEL ESTADO (EL S.I.P.) Y EL PERIÓDICO OFICIAL ESTATAL, NO SE ENCUENTRAN LOS DECRETOS DE LAS FRASES DE ESOS AÑOS, HABIENDO HALLADO LOS DE TODOS LOS OTROS AÑOS, MENOS LOS QUE ESTOY SOLICITANDO.
REITERO QUE ESTA SOLICITUD ESTÁ DIRIGIDA ÚNICA Y EXCLUSIVAMENTE AL CONGRESO DEL ESTADO DE JALISCO Y A NADIE MAS, PROHIBIENDO DE MANERA EXPRESA SU DERIVACIÓN A CUALQUIER OTRO SUJETO OBLIGADO, SO PENA DE DENUNCIAR AL TITULAR DE LA UT ANTE EL O.I.C. POR VIOLENTAR MI DERECHO A REQUERIR AL SUJETO OBLIGADO QUE YO QUIERO Y LE EXIJO QUE LA ATIENDA EN SU TOTALIDAD.
ADJUNTO IMAGEN DE LOS DECRETOS QUE SI HE ENCONTRADO EN LA WEB COMO ELEMENTO PROBATORIO DE PRESUNCIÓN DE EXISTENCIA DE LOS DECRETOS QUE REQUIERO.”</t>
  </si>
  <si>
    <t>1102/2024</t>
  </si>
  <si>
    <t>AYUNTAMIENTO DE SAN PEDRO TLAQUEPAQUE</t>
  </si>
  <si>
    <t>1105/2024</t>
  </si>
  <si>
    <t>1114/2024</t>
  </si>
  <si>
    <t>1406/2024</t>
  </si>
  <si>
    <t>1475/2024</t>
  </si>
  <si>
    <t>SISTEMA DE AGUA POTABLE, ALCANTARILLADO Y SANEAMIENTO DEL MUNICIPIO DE ATOTONILCO EL ALTO</t>
  </si>
  <si>
    <t>1583/2024</t>
  </si>
  <si>
    <t>1586/2024</t>
  </si>
  <si>
    <t>1589/2024</t>
  </si>
  <si>
    <t>1592/2024</t>
  </si>
  <si>
    <t>1595/2024</t>
  </si>
  <si>
    <t>1598/2024</t>
  </si>
  <si>
    <t>1601/2024</t>
  </si>
  <si>
    <t>1604/2024</t>
  </si>
  <si>
    <t>1607/2024</t>
  </si>
  <si>
    <t>1610/2024</t>
  </si>
  <si>
    <t>1613/2024</t>
  </si>
  <si>
    <t>1616/2024</t>
  </si>
  <si>
    <t>1619/2024</t>
  </si>
  <si>
    <t>1622/2024</t>
  </si>
  <si>
    <t>1625/2024</t>
  </si>
  <si>
    <t>1628/2024</t>
  </si>
  <si>
    <t>1631/2024</t>
  </si>
  <si>
    <t>1634/2024</t>
  </si>
  <si>
    <t>1637/2024</t>
  </si>
  <si>
    <t>1640/2024</t>
  </si>
  <si>
    <t>1643/2024</t>
  </si>
  <si>
    <t>1646/2024</t>
  </si>
  <si>
    <t>1649/2024</t>
  </si>
  <si>
    <t>1652/2024</t>
  </si>
  <si>
    <t>1655/2024</t>
  </si>
  <si>
    <t>1658/2024</t>
  </si>
  <si>
    <t>1664/2024</t>
  </si>
  <si>
    <t>1667/2024</t>
  </si>
  <si>
    <t>1670/2024</t>
  </si>
  <si>
    <t>1826/2024</t>
  </si>
  <si>
    <t>1979/2024</t>
  </si>
  <si>
    <t>1982/2024</t>
  </si>
  <si>
    <t>2003/2024</t>
  </si>
  <si>
    <t>2006/2024</t>
  </si>
  <si>
    <t>2009/2024</t>
  </si>
  <si>
    <t>2012/2024</t>
  </si>
  <si>
    <t>2015/2024</t>
  </si>
  <si>
    <t>2018/2024</t>
  </si>
  <si>
    <t xml:space="preserve">“SOLICITO COPIA SIMPLE DE LA LISTA DE RAYA DEL MES DE ENERO DE 2023 DE LA SINDICATURA MUNICIPAL. ”  </t>
  </si>
  <si>
    <t>2033/2024</t>
  </si>
  <si>
    <t>2045/2024</t>
  </si>
  <si>
    <t>2069/2024</t>
  </si>
  <si>
    <t xml:space="preserve">“INFORME EL MOTIVO PORQUE EN LA CALLE 5 DE MAYO ENTRE LA CALLE RUBEN MENDEZ Y LA CALLE DE LAS FLORES EN EL MUNICIPIO DE TONALA, JALISCO, NO SE CUENTA CON SERVICIO DE SUMINISTRO DE LUZ POR PARTE DE LA COMISIÓN FEDERAL DE ELECTRICIDAD ”  </t>
  </si>
  <si>
    <t>2108/2024</t>
  </si>
  <si>
    <t>2126/2024</t>
  </si>
  <si>
    <t>2129/2024</t>
  </si>
  <si>
    <t>2132/2024</t>
  </si>
  <si>
    <t>2153/2024</t>
  </si>
  <si>
    <t>DIF MUNICIPAL DE CHAPALA</t>
  </si>
  <si>
    <t>2156/2024</t>
  </si>
  <si>
    <t>2171/2024</t>
  </si>
  <si>
    <t>2180/2024</t>
  </si>
  <si>
    <t xml:space="preserve">“BUEN DIA ME INCONFORMO CON LA RESPUESTA REMITIDA POR LA UNIDAD DE TRANSPARENCIA
CATALOGADA COMO AFIRMATIVA PARCIAL POR INEXISTENCIA .
EN SU OFICIO LA CONTRALORIA DICE QUE NO HAY ACTA DEL DEPARTAMENTO DE IMAGEN URBANA PORQUE NO HUBO CAMBIO DE PERSONAL, LO CUAL ES FALSO, YA  QUE LA CONTRALORIA LE SOLICITO A TODOS LOS DEPARTAMENTOS EL ACTA DE ENTREGA-RECEPCION. POR EL CAMBIO DE PRESIDENTE.
ANEXAN UN ACTA ENTRE EL PRESIDENTE ENTRANTE Y EL PRESIDENTE SALIENTE DONDE NO ANEXAN LO QUE SE ENTREGA Y SE RECIBE.
ENTREGAN UNA VERSION PUBLICA PEDORRA, DONDE TESTAN TODOS LOS NOMBRES Y FIRMAS DE SERVIDORES PUBLICOS.
POR LO QUE INTERPONGO RECURSO DE REVISION  POR DICHA RESPUESTA..” 
</t>
  </si>
  <si>
    <t>2186/2024</t>
  </si>
  <si>
    <t>2192/2024</t>
  </si>
  <si>
    <t>2234/2024</t>
  </si>
  <si>
    <t>2240/2024</t>
  </si>
  <si>
    <t>2249/2024</t>
  </si>
  <si>
    <t>2252/2024</t>
  </si>
  <si>
    <t>2255/2024</t>
  </si>
  <si>
    <t>2258/2024</t>
  </si>
  <si>
    <t>2261/2024</t>
  </si>
  <si>
    <t>2420/2024</t>
  </si>
  <si>
    <t>2447/2024</t>
  </si>
  <si>
    <t>2462/2024</t>
  </si>
  <si>
    <t>2465/2024</t>
  </si>
  <si>
    <t>2504/2024</t>
  </si>
  <si>
    <t>2510/2024</t>
  </si>
  <si>
    <t>2513/2024</t>
  </si>
  <si>
    <t>2525/2024</t>
  </si>
  <si>
    <t>FEDERACIÓN DE SINDICATOS DE EMPLEADOS AL SERVICIO DE LOS PODERES DEL ESTADO, MUNICIPIOS Y ORGANISMOS PÚBLICOS DESCENTRALIZADOS EN JALISCO.</t>
  </si>
  <si>
    <t xml:space="preserve">SE ME INFORME CUANTOS EMPLEADOS DEL MUNICIPIO DE PUERTO VALLARTA CUENTAN CON AFILIACION AL SINDICATO EN EL AÑO DE 2023. ”  </t>
  </si>
  <si>
    <t>2528/2024</t>
  </si>
  <si>
    <t>FEDERACIÓN DE SINDICATOS DE EMPLEADOS AL SERVICIO DE LOS PODERES DEL ESTADO, MUNICIPIOS Y ORGANISMOS PÚBLICOS DESCENTRALIZADOS EN JALISCO</t>
  </si>
  <si>
    <t xml:space="preserve">“SE ME INFORME CUANTOS EMPLEADOS DEL MUNICIPIO DE PUERTO VALLARTA CUENTAN CON AFILIACION AL SINDICATO EN EL MES DE FEBRERO DE 2024. ”  </t>
  </si>
  <si>
    <t>Recurso de Revisión de Datos Personales</t>
  </si>
  <si>
    <t>046/2024</t>
  </si>
  <si>
    <t>2514/2023</t>
  </si>
  <si>
    <t>2532/2023</t>
  </si>
  <si>
    <t>2538/2023</t>
  </si>
  <si>
    <t>2552/2023</t>
  </si>
  <si>
    <t>2558/2023</t>
  </si>
  <si>
    <t>2589/2023</t>
  </si>
  <si>
    <t>2594/2023</t>
  </si>
  <si>
    <t>2603/2023</t>
  </si>
  <si>
    <t>2614/2023</t>
  </si>
  <si>
    <t>3143/2023</t>
  </si>
  <si>
    <t>3455/2023</t>
  </si>
  <si>
    <t>AYUNTAMIENTO DE CIHUATLÁN</t>
  </si>
  <si>
    <t>3458/2023</t>
  </si>
  <si>
    <t>3476/2023</t>
  </si>
  <si>
    <t>3659/2023</t>
  </si>
  <si>
    <t>139/2024</t>
  </si>
  <si>
    <t>163/2024</t>
  </si>
  <si>
    <t>166/2024</t>
  </si>
  <si>
    <t>169/2024</t>
  </si>
  <si>
    <t>172/2024</t>
  </si>
  <si>
    <t>175/2024</t>
  </si>
  <si>
    <t>178/2024</t>
  </si>
  <si>
    <t>181/2024</t>
  </si>
  <si>
    <t>184/2024</t>
  </si>
  <si>
    <t>291/2024</t>
  </si>
  <si>
    <t>294/2024</t>
  </si>
  <si>
    <t>297/2024</t>
  </si>
  <si>
    <t>300/2024</t>
  </si>
  <si>
    <t>303/2024</t>
  </si>
  <si>
    <t>306/2024</t>
  </si>
  <si>
    <t>382/2024</t>
  </si>
  <si>
    <t>AYUNTAMIENTO DE TUXPAN</t>
  </si>
  <si>
    <t>421/2024</t>
  </si>
  <si>
    <t>AYUNTAMIENTO DE TEQUILA</t>
  </si>
  <si>
    <t>448/2024</t>
  </si>
  <si>
    <t>511/2024</t>
  </si>
  <si>
    <t>532/2024</t>
  </si>
  <si>
    <t>553/2024</t>
  </si>
  <si>
    <t>667/2024</t>
  </si>
  <si>
    <t>DIF MUNICIPAL DE AHUALULCO DE MERCADO</t>
  </si>
  <si>
    <t>832/2024</t>
  </si>
  <si>
    <t>DIF MUNICIPAL DE JILOTLÁN DE LOS DOLORES</t>
  </si>
  <si>
    <t>835/2024</t>
  </si>
  <si>
    <t>838/2024</t>
  </si>
  <si>
    <t>841/2024</t>
  </si>
  <si>
    <t>844/2024</t>
  </si>
  <si>
    <t>847/2024</t>
  </si>
  <si>
    <t>850/2024</t>
  </si>
  <si>
    <t>853/2024</t>
  </si>
  <si>
    <t>856/2024</t>
  </si>
  <si>
    <t>862/2024</t>
  </si>
  <si>
    <t>865/2024</t>
  </si>
  <si>
    <t>868/2024</t>
  </si>
  <si>
    <t>871/2024</t>
  </si>
  <si>
    <t>877/2024</t>
  </si>
  <si>
    <t>913/2024</t>
  </si>
  <si>
    <t>AYUNTAMIENTO DE DEGOLLADO</t>
  </si>
  <si>
    <t>916/2024</t>
  </si>
  <si>
    <t>1009/2024</t>
  </si>
  <si>
    <t>1012/2024</t>
  </si>
  <si>
    <t>1015/2024</t>
  </si>
  <si>
    <t>1141/2024</t>
  </si>
  <si>
    <t>AYUNTAMIENTO DE VILLA PURIFICACIÓN</t>
  </si>
  <si>
    <t>1144/2024</t>
  </si>
  <si>
    <t>AYUNTAMIENTO DE GUACHINANGO</t>
  </si>
  <si>
    <t>1147/2024</t>
  </si>
  <si>
    <t>1156/2024</t>
  </si>
  <si>
    <t>AYUNTAMIENTO DE MAGDALENA</t>
  </si>
  <si>
    <t>1159/2024</t>
  </si>
  <si>
    <t>1162/2024</t>
  </si>
  <si>
    <t>AYUNTAMIENTO DE AMACUECA</t>
  </si>
  <si>
    <t>1165/2024</t>
  </si>
  <si>
    <t>AYUNTAMIENTO DE COCULA</t>
  </si>
  <si>
    <t>1171/2024</t>
  </si>
  <si>
    <t>AYUNTAMIENTO DE VILLA CORONA</t>
  </si>
  <si>
    <t>1174/2024</t>
  </si>
  <si>
    <t>AYUNTAMIENTO DE EL SALTO</t>
  </si>
  <si>
    <t>1180/2024</t>
  </si>
  <si>
    <t>1183/2024</t>
  </si>
  <si>
    <t>1204/2024</t>
  </si>
  <si>
    <t>DIF MUNICIPAL DE PUERTO VALLARTA</t>
  </si>
  <si>
    <t>1207/2024</t>
  </si>
  <si>
    <t>1210/2024</t>
  </si>
  <si>
    <t>1213/2024</t>
  </si>
  <si>
    <t>1216/2024</t>
  </si>
  <si>
    <t>1219/2024</t>
  </si>
  <si>
    <t>1225/2024</t>
  </si>
  <si>
    <t>1228/2024</t>
  </si>
  <si>
    <t>1231/2024</t>
  </si>
  <si>
    <t>INSTITUTO JALISCIENSE DE CANCEROLOGÍA</t>
  </si>
  <si>
    <t>1240/2024</t>
  </si>
  <si>
    <t>1252/2024</t>
  </si>
  <si>
    <t>1255/2024</t>
  </si>
  <si>
    <t>1258/2024</t>
  </si>
  <si>
    <t>1261/2024</t>
  </si>
  <si>
    <t>AYUNTAMIENTO DE JAMAY</t>
  </si>
  <si>
    <t>1264/2024</t>
  </si>
  <si>
    <t>1267/2024</t>
  </si>
  <si>
    <t>1270/2024</t>
  </si>
  <si>
    <t>1273/2024</t>
  </si>
  <si>
    <t>1276/2024</t>
  </si>
  <si>
    <t>1282/2024</t>
  </si>
  <si>
    <t>1209/2024</t>
  </si>
  <si>
    <t>P A R H</t>
  </si>
  <si>
    <t>1212/2024</t>
  </si>
  <si>
    <t>1218/2024</t>
  </si>
  <si>
    <t>1221/2024</t>
  </si>
  <si>
    <t>1224/2024</t>
  </si>
  <si>
    <t>1227/2024</t>
  </si>
  <si>
    <t>1233/2024</t>
  </si>
  <si>
    <t>1245/2024</t>
  </si>
  <si>
    <t>1254/2024</t>
  </si>
  <si>
    <t>1287/2024</t>
  </si>
  <si>
    <t>1293/2024</t>
  </si>
  <si>
    <t>1314/2024</t>
  </si>
  <si>
    <t>1317/2024</t>
  </si>
  <si>
    <t>1326/2024</t>
  </si>
  <si>
    <t>1329/2024</t>
  </si>
  <si>
    <t>1332/2024</t>
  </si>
  <si>
    <t>1344/2024</t>
  </si>
  <si>
    <t>1353/2024</t>
  </si>
  <si>
    <t>1362/2024</t>
  </si>
  <si>
    <t>1200/2024</t>
  </si>
  <si>
    <t>1239/2024</t>
  </si>
  <si>
    <t>1242/2024</t>
  </si>
  <si>
    <t>1263/2024</t>
  </si>
  <si>
    <t>1266/2024</t>
  </si>
  <si>
    <t>1269/2024</t>
  </si>
  <si>
    <t>1272/2024</t>
  </si>
  <si>
    <t>1275/2024</t>
  </si>
  <si>
    <t>1281/2024</t>
  </si>
  <si>
    <t>1296/2024</t>
  </si>
  <si>
    <t>1299/2024</t>
  </si>
  <si>
    <t>1302/2024</t>
  </si>
  <si>
    <t>1305/2024</t>
  </si>
  <si>
    <t>1308/2024</t>
  </si>
  <si>
    <t>1335/2024</t>
  </si>
  <si>
    <t>1338/2024</t>
  </si>
  <si>
    <t>1341/2024</t>
  </si>
  <si>
    <t>1347/2024</t>
  </si>
  <si>
    <t>1356/2024</t>
  </si>
  <si>
    <t>2822/2023</t>
  </si>
  <si>
    <t>3176/2023</t>
  </si>
  <si>
    <t>3480/2023</t>
  </si>
  <si>
    <t>3484/2023</t>
  </si>
  <si>
    <t>3588/2023</t>
  </si>
  <si>
    <t>3616/2023</t>
  </si>
  <si>
    <t>3710/2023</t>
  </si>
  <si>
    <t>4036/2023</t>
  </si>
  <si>
    <t>4046/2023</t>
  </si>
  <si>
    <t>4426/2023</t>
  </si>
  <si>
    <t>2136/2020</t>
  </si>
  <si>
    <t xml:space="preserve">
“AL  TITULAR  DEL  OPD. SSJ,  Y  AL  IJCR  SOLICITO:  INFORMEN  EN  QUE  AÑOS  DEL  2010  A  OCTUBRE  DE 2020,  SE  HA  APLICADO  Y  PERMITIDO   EL  TITULAR  DEL  OPD. SSJ. LA  POLITICA  DEL  IJCR  DE  REALIZAR  LAS CIRUGIAS  SOLO  ACORDE  AL  SEXO  FISICO-GENÉTICO  INCLUYENDO  TRANSEXUALES  (QUE LAS  SOLICITAN  O  REQUIEREN  ORIENTADAS  AL  CAMBIO  DE  SEXO  GENÉTICO)" (SIC)</t>
  </si>
  <si>
    <t>2600/2023</t>
  </si>
  <si>
    <t>2964/2023</t>
  </si>
  <si>
    <t>3422/2023</t>
  </si>
  <si>
    <t>3760/2023</t>
  </si>
  <si>
    <t>6069/2023</t>
  </si>
  <si>
    <t>6477/2023</t>
  </si>
  <si>
    <t>1362/2023</t>
  </si>
  <si>
    <t>1420/2023</t>
  </si>
  <si>
    <t>1776/2023</t>
  </si>
  <si>
    <t>1784/2023</t>
  </si>
  <si>
    <t>1788/2023</t>
  </si>
  <si>
    <t>1834/2023</t>
  </si>
  <si>
    <t>1836/2023</t>
  </si>
  <si>
    <t>1854/2023</t>
  </si>
  <si>
    <t>1872/2023</t>
  </si>
  <si>
    <t>1978/2023</t>
  </si>
  <si>
    <t>2066/2023</t>
  </si>
  <si>
    <t>2068/2023</t>
  </si>
  <si>
    <t>2070/2023</t>
  </si>
  <si>
    <t>2082/2023</t>
  </si>
  <si>
    <t>2346/2023</t>
  </si>
  <si>
    <t>2376/2023</t>
  </si>
  <si>
    <t>2381/2023</t>
  </si>
  <si>
    <t>2716/2023</t>
  </si>
  <si>
    <t>2726/2023</t>
  </si>
  <si>
    <t>2828/2023</t>
  </si>
  <si>
    <t>2840/2023</t>
  </si>
  <si>
    <t>2873/2023</t>
  </si>
  <si>
    <t>2876/2023</t>
  </si>
  <si>
    <t>2879/2023</t>
  </si>
  <si>
    <t>2882/2023</t>
  </si>
  <si>
    <t>2888/2023</t>
  </si>
  <si>
    <t>2891/2023</t>
  </si>
  <si>
    <t>3766/2023</t>
  </si>
  <si>
    <t>2691/2023</t>
  </si>
  <si>
    <t>009/2024</t>
  </si>
  <si>
    <t>054/2024</t>
  </si>
  <si>
    <t>066/2024</t>
  </si>
  <si>
    <t>075/2024</t>
  </si>
  <si>
    <t>093/2024</t>
  </si>
  <si>
    <t>096/2024</t>
  </si>
  <si>
    <t>108/2024</t>
  </si>
  <si>
    <t>141/2024</t>
  </si>
  <si>
    <t>321/2024</t>
  </si>
  <si>
    <t>534/2024</t>
  </si>
  <si>
    <t>537/2024</t>
  </si>
  <si>
    <t>540/2024</t>
  </si>
  <si>
    <t>543/2024</t>
  </si>
  <si>
    <t>558/2024</t>
  </si>
  <si>
    <t>561/2024</t>
  </si>
  <si>
    <t>570/2024</t>
  </si>
  <si>
    <t>579/2024</t>
  </si>
  <si>
    <t>804/2024</t>
  </si>
  <si>
    <t xml:space="preserve">“QUIERO SABER DE LAURA OLMEDO LO SIGUIENTE: PUESTO QUE DESEMPEÑA Y FUNCIONES
SALARIO, AL MES, VACACIONES, AGUINALDO Y LAS PRIMAS QUE SE LE HAN PAGADO. EN EL 2022
PREPARACION ACADEMICA. AÑOS LABORADOS NOMBRAMIENTO. NECESITO ME ENTREGUEN LA
INFORMACION, QUE NO SEA UNA LIMINITANTE LOS MEGAS. (SIC)
</t>
  </si>
  <si>
    <t xml:space="preserve">“DE 2018 A LA FECHA DE PATRULLAS / COPIA DE ESTUDIOS DE MERCADO, CONTRATO, FACTURA, COSTO UNITARIO DEL VEHÍCULO Y EQUIPO, MARCAS MODELOS, TENENCIA PAGADA, SI SON RENTADAS COSTO DIARIO DE RENTA, REVISIÓN QUE REALIZÓ LA CONTRALORÍA A LOS ANEXOS, SI SON RENTADOS ESTUDIO DEL COSTO DEL MANTENIMIENTO , VEHÍCULOS SUSTITUIDOS , AUDITORÍAS PRACTICADAS AL RESPECTO . LO MISMO , SI TIENEN CÁMARAS EN EL ESTADO . COSTO DEL POSTE , CÁMARA , DVR, SU MANTENIMIENTO, SU MINISTRO DE INTERNET O MICROONDA , COSTO BENEFICIO
PERSONAS DETENIDAS Y QUE PURGAN EN LA CÁRCEL GRACIAS A LOS VÍDEOS DE SUS CÁMARAS C5 C5I C2 O COMO SE LLAMEN.” (SIC)
</t>
  </si>
  <si>
    <t>“POR MEDIO DE ESTE CONDUCTO SE ME TENGA SOLICITANDO LA INFORMACIÓN PUBLICA QUE SE CONTIENE EN EL ACTA DE CABILDO LIBRADA EN LA SESIÓN ORDINARIA DEL AYUNTAMIENTO DE TALANUMERO 42, DE FECHA 24 DE ABRIL DE 2023, POR EL CUAL SE DESAHOGO EL ACUERDO DE INICIOS DE TRABAJO COORDINADOS CON LOS MUNICIPIOS DE EL ARENAL, AMATITAN Y TEQUILA.” (SIC)</t>
  </si>
  <si>
    <t>“1. ANTECEDENTES, FUNDAMENTOS, MOTIVACIONES Y SITUACIÓN ACTUAL QUE GUARDA EL RETIRO DEL VEHÍCULO PROPIEDAD MUNICIPAL, MARCA FORD, SUB MARCA CLUB WAGON, TIPO E350, MODELO 2005, NÚMERO DE SERIE (…), PLACAS (…), NÚMERO ECONÓMICO 2007 QUE BRINDABA EL SERVICIO DE TRANSPORTE ESCOLAR PARA LOS ALUMNOS DE LAS COLONIAS MILPILLAS MESA DE SAN JUAN, FRACCIONAMIENTO ECOLÓGICO MILPILLAS, MESA DE SAN JUAN, SAN
LORENZO Y HUAXTLA DE LA ZONA NORTE DEL MUNICIPIO DE ZAPOPAN)” (SIC)</t>
  </si>
  <si>
    <t>SOLICITO LOS INGRESOS EXTRAORDINARIOS RECIBIDOS POR CUALQUIER CONCEPTO, SEÑALANDO EL ORIGEN DE LOS RECURSOS, EL NOMBRE DE LOS RESPONSABLES DE RECIBIRLOS, ADMINISTRARLOS Y EJERCERLOS, ASÍ COMO EL PROYECTO O PROGRAMA DONDE SERÁN APLICADOS DE LOS ÚLTIMOS 5 AÑOS” (SIC)</t>
  </si>
  <si>
    <t xml:space="preserve">“SOBRE LA UNIDAD DE EVALUACIÓN EN EL MUNICIPIO
1. ¿EXISTE EN EL MUNICIPIO UN ÁREA (O ÁREAS) ENCARGADA DE REALIZAR EL DISEÑO DE LOS PROGRAMAS PÚBLICOS, PROYECTOS, PROYECTOS DE INVERSIÓN, PROGRAMAS PRESUPUESTARIOS, ETC.?
SEÑALE EL NOMBRE DE LA DEPENDENCIA U ENTIDAD.
2. ¿EXISTE UN ÁREA ENCARGADA DE REALIZAR EL SEGUIMIENTO, MONITOREO Y EVALUACIÓN DE LOS PROGRAMAS PÚBLICOS, PROGRAMAS PRESUPUESTARIOS Y/O PROYECTOS DE INVERSIÓN? SEÑALE EL NOMBRE DE LA DEPENDENCIA U ENTIDAD, ASÍ COMO SU FECHA DE CREACIÓN.
3. EN CASO DE EXISTIR DICHA ÁREA, SEÑALE EL PERFIL QUE TIENE LOS SERVIDORES PÚBLICOS INTEGRANTES DEL ÁREA. GRADO DE ESCOLARIDAD, PROFESIÓN, EXPERIENCIA EN TEMAS DE SEGUIMIENTO, MONITOREO Y EVALUACIÓN (AÑOS DE EXPERIENCIA), AÑOS EN EL SERVICIO PÚBLICO MUNICIPAL.
4. MENCIONE SI LOS SERVIDORES PÚBLICOS QUE INTEGRAN DICHA ÁREA, CUENTAN CON ALGÚN CURSO, TALLER, DIPLOMADO O ESTUDIOS SOBRE EVALUACIÓN DEL DESEMPEÑO, EVALUACIÓN DE POLÍTICAS PÚBLICAS, INDICADORES, METODOLOGÍA DE MARCO LÓGICO U OTROS. SEÑALAR NÚMERO DE SERVIDOR PÚBLICO Y TIPO DE CURSO APROBADO/CURSADO.
5. EN CASO DE NO EXISTIR, SEÑALE SI EL MUNICIPIO SOLICITA ASESORÍAS EXTERNAS, YA SEAN PÚBLICAS O PRIVADAS, SEÑALANDO EL COSTO DE DICHAS ASESORÍAS, ASÍ COMO EL NOMBRE Y LA RAZÓM SOCIAL DEL ENTE ASESOR.
6. EN CASO DE EXISTIR ÁREA ENCARGADA DE REALIZAR EL SEGUIMIENTO, MONITOREO Y
EVALUACIÓN DE LOS PROGRAMAS PÚBLICOS, PROGRAMAS PRESUPUESTARIOS Y/O PROYECTOS DE INVERSIÓN, PUEDE EXPLICAR BREVEMENTE CUÁL HA SIDO SU EVOLUCIÓN DESDE LA FECHA DE SU CREACIÓN A LA FECHA, (CÓMO HA CRECIDO EN TAREAS ASIGNADAS, DESARROLLADAS, IMPLEMENTADAS O QUE SE ENCUENTRAN EN DESARROLLO, NECESIDADES, PROBLEMÁTICAS QUE HAN ENFRENTADO O
ENFRENTAN)
7. SEÑALE EL DOCUMENTO, LEYES, REGLAMENTOS, ETC., QUE EL MUNICIPIO TOMA COMO BASE PARA DISEÑAR SUS PROGRAMAS PÚBLICOS, PROYECTOS, PROYECTOS DE INVERSIÓN, PROGRAMAS PRESUPUESTARIOS U OTROS.
8. MENCIONE SI EL MUNICIPIO CUENTA CON UN MANUAL O GUÍA PARA ORIENTAR EL DISEÑO DE SUS PROGRAMAS PÚBLICOS, PROYECTOS, PROYECTOS DE INVERSIÓN, PROGRAMAS PRESUPUESTARIOS U
OTROS. SEÑALE NOMBRE DEL DOCUMENTO Y LIGA ELECTRÓNICA PARA SU ACCESO, O EN SU DEFECTO
PROPORCIONARLO EN ARCHIVO PDF.
9. EN CASO DE REQUERIR APOYO O ASESORÍA SOBRE TEMAS DE SEGUIMIENTO, MONITOREO O
EVALUACIÓN DEL DESEMPEÑO, A QUÉ DEPENDENCIA O ENTIDAD U OTROS RECURREN REGULARMENTE
COMO MUNICIPIO. MENCIONE ORDEN DE GOBIERNO (FEDERAL, ESTATAL, MUNICIPAL) Y SEÑALAR
NOMBRE DE LA DEPENDENCIA O ENTIDAD. PARA EL CASO DE ASESORÍAS CON ENTES PRIVADOS,
SEÑALAR NOMBRE Y/O RAZÓN SOCIAL.
10. CUÁNTOS DE SUS PROGRAMAS PÚBLICOS, PROYECTOS, PROYECTOS DE INVERSIÓN,
PROGRAMAS PRESUPUESTARIOS U OTROS OPERAN SOLAMENTE CON PRESUPUESTO MUNICIPAL.
MENCIONE EL TOTAL DE PROGRAMAS IMPLEMENTADOS Y EL TOTAL DE PROGRAMAS QUE RECIBEN SOLO
PRESUPUESTO MUNICIPAL.
11. ¿CUÁLES HAN SIDO LOS OBSTÁCULOS Y PROBLEMÁTICAS PARA IMPLANTAR LA UNIDAD
ENCARGADA DE MONITOREAR, DAR SEGUIMIENTO Y EVALUAR LOS PROGRAMAS PÚBLICOS EN EL
MUNICIPIO?
12. ¿CUÁLES SON LOS RETOS PARA UN MEJOR DESARROLLO DE LA UNIDAD ENCARGADA DE
MONITOREAR, DAR SEGUIMIENTO Y EVALUAR LOS PROGRAMAS PÚBLICOS EN EL MUNICIPIO?.” (SIC)
</t>
  </si>
  <si>
    <t>“SOBRE LA UNIDAD DE EVALUACIÓN EN EL MUNICIPIO
1. ¿EXISTE EN EL MUNICIPIO UN ÁREA (O ÁREAS) ENCARGADA DE REALIZAR EL DISEÑO DE LOS PROGRAMAS PÚBLICOS, PROYECTOS, PROYECTOS DE INVERSIÓN, PROGRAMAS PRESUPUESTARIOS, ETC.?
SEÑALE EL NOMBRE DE LA DEPENDENCIA U ENTIDAD.
2. ¿EXISTE UN ÁREA ENCARGADA DE REALIZAR EL SEGUIMIENTO, MONITOREO Y EVALUACIÓN DE LOS PROGRAMAS PÚBLICOS, PROGRAMAS PRESUPUESTARIOS Y/O PROYECTOS DE INVERSIÓN? SEÑALE EL NOMBRE DE LA DEPENDENCIA U ENTIDAD, ASÍ COMO SU FECHA DE CREACIÓN.
3. EN CASO DE EXISTIR DICHA ÁREA, SEÑALE EL PERFIL QUE TIENE LOS SERVIDORES PÚBLICOS INTEGRANTES DEL ÁREA. GRADO DE ESCOLARIDAD, PROFESIÓN, EXPERIENCIA EN TEMAS DE SEGUIMIENTO, MONITOREO Y EVALUACIÓN (AÑOS DE EXPERIENCIA), AÑOS EN EL SERVICIO PÚBLICO MUNICIPAL.
4. MENCIONE SI LOS SERVIDORES PÚBLICOS QUE INTEGRAN DICHA ÁREA, CUENTAN CON ALGÚN CURSO, TALLER, DIPLOMADO O ESTUDIOS SOBRE EVALUACIÓN DEL DESEMPEÑO, EVALUACIÓN DE POLÍTICAS PÚBLICAS, INDICADORES, METODOLOGÍA DE MARCO LÓGICO U OTROS. SEÑALAR NÚMERO DE SERVIDOR PÚBLICO Y TIPO DE CURSO APROBADO/CURSADO.
5. EN CASO DE NO EXISTIR, SEÑALE SI EL MUNICIPIO SOLICITA ASESORÍAS EXTERNAS, YA SEAN PÚBLICAS O PRIVADAS, SEÑALANDO EL COSTO DE DICHAS ASESORÍAS, ASÍ COMO EL NOMBRE Y LA RAZÓN SOCIAL DEL ENTE ASESOR.
6. EN CASO DE EXISTIR ÁREA ENCARGADA DE REALIZAR EL SEGUIMIENTO, MONITOREO Y
EVALUACIÓN DE LOS PROGRAMAS PÚBLICOS, PROGRAMAS PRESUPUESTARIOS Y/O PROYECTOS DE INVERSIÓN, PUEDE EXPLICAR BREVEMENTE CUÁL HA SIDO SU EVOLUCIÓN DESDE LA FECHA DE SU
CREACIÓN A LA FECHA, (CÓMO HA CRECIDO EN TAREAS ASIGNADAS, DESARROLLADAS, IMPLEMENTADAS O QUE SE ENCUENTRAN EN DESARROLLO, NECESIDADES, PROBLEMÁTICAS QUE HAN ENFRENTADO O ENFRENTAN)
7. SEÑALE EL DOCUMENTO, LEYES, REGLAMENTOS, ETC., QUE EL MUNICIPIO TOMA COMO BASE PARA DISEÑAR SUS PROGRAMAS PÚBLICOS, PROYECTOS, PROYECTOS DE INVERSIÓN, PROGRAMAS PRESUPUESTARIOS U OTROS.
8. MENCIONE SI EL MUNICIPIO CUENTA CON UN MANUAL O GUÍA PARA ORIENTAR EL DISEÑO DE SUS PROGRAMAS PÚBLICOS, PROYECTOS, PROYECTOS DE INVERSIÓN, PROGRAMAS PRESUPUESTARIOS U OTROS. SEÑALE NOMBRE DEL DOCUMENTO Y LIGA ELECTRÓNICA PARA SU ACCESO, O EN SU DEFECTO PROPORCIONARLO EN ARCHIVO PDF.
9. EN CASO DE REQUERIR APOYO O ASESORÍA SOBRE TEMAS DE SEGUIMIENTO, MONITOREO O EVALUACIÓN DEL DESEMPEÑO, A QUÉ DEPENDENCIA O ENTIDAD U OTROS RECURREN REGULARMENTE COMO MUNICIPIO. MENCIONE ORDEN DE GOBIERNO (FEDERAL, ESTATAL, MUNICIPAL) Y SEÑALAR NOMBRE DE LA DEPENDENCIA O ENTIDAD. PARA EL CASO DE ASESORÍAS CON ENTES PRIVADOS,
SEÑALAR NOMBRE Y/O RAZÓN SOCIAL.
10. CUÁNTOS DE SUS PROGRAMAS PÚBLICOS, PROYECTOS, PROYECTOS DE INVERSIÓN, PROGRAMAS PRESUPUESTARIOS U OTROS OPERAN SOLAMENTE CON PRESUPUESTO MUNICIPAL.
MENCIONE EL TOTAL DE PROGRAMAS IMPLEMENTADOS Y EL TOTAL DE PROGRAMAS QUE RECIBEN SOLO PRESUPUESTO MUNICIPAL.
11. ¿CUÁLES HAN SIDO LOS OBSTÁCULOS Y PROBLEMÁTICAS PARA IMPLANTAR LA UNIDAD ENCARGADA DE MONITOREAR, DAR SEGUIMIENTO Y EVALUAR LOS PROGRAMAS PÚBLICOS EN EL MUNICIPIO?
12. ¿CUÁLES SON LOS RETOS PARA UN MEJOR DESARROLLO DE LA UNIDAD ENCARGADA DE MONITOREAR, DAR SEGUIMIENTO Y EVALUAR LOS PROGRAMAS PÚBLICOS EN EL MUNICIPIO?.” (SIC)</t>
  </si>
  <si>
    <t>“NOMBRE DE CADA TIANGUIS (SI ES QUE LO TIENE)
UBICACIÓN DEL TIANGUIS (NOMBRE DE CALLES, AVENIDAS, COLONIAS)
LA LONGITUD DE CADA TIANGUIS (POR METROS O POR NÚMERO DE CUADRAS)
CUÁNTOS PUESTOS O LOCALES CONFORMAN CADA TIANGUIS
HORARIO PERMITIDO PARA VENDER EN CADA TIANGUIS
DÍAS EN QUE SE PONE CADA TIANGUIS
INDICAR SI CADA TIANGUIS CUENTA CON ALGUNA CATEGORÍA ESPECIFICA (VENTA DE FRUTAS Y VERDURAS, ROPA, JUGUETES, ETC)...” (SIC)</t>
  </si>
  <si>
    <t>“1.- ¿CUÁL ES EL TOTAL DE PERSONAS SERVIDORAS PÚBLICAS QUE LABORAN SU ENTIDAD Y CUANTOS DE
ELLOS ESTÁN OBLIGADOS A PRESENTAR LA DECLARACIÓN PATRIMONIAL?
2.- ¿CUÁL ES EL SISTEMA INFORMÁTICO QUE UTILIZAN LAS PERSONAS SERVIDORAS PÚBLICAS DE SU
ENTIDAD PARA PRESENTAR SUS DECLARACIONES PATRIMONIALES Y CUÁL ES SU URL? ¿Y SI NO LO
HACEN EN ALGÚN SISTEMA INFORMÁTICO, DE QUÉ MANERA LAS PRESENTAN?
3.- DE CONFORMIDAD CON EL ARTÍCULO 49 DE LA LEY GENERAL DEL SISTEMA NACIONAL
ANTICORRUPCIÓN, ¿QUE INFORMACIÓN HAN INCORPORADO A LOS SISTEMAS QUE INTEGRAN LA
PLATAFORMA DIGITAL NACIONAL ANTICORRUPCIÓN DEL SISTEMA NACIONAL ANTICORRUPCIÓN?” (SIC)</t>
  </si>
  <si>
    <t xml:space="preserve">1.- ¿CUÁL ES EL TOTAL DE PERSONAS SERVIDORAS PÚBLICAS QUE LABORAN SU ENTIDAD Y CUANTOS DE
ELLOS ESTÁN OBLIGADOS A PRESENTAR LA DECLARACIÓN PATRIMONIAL?
2.- ¿CUÁL ES EL SISTEMA INFORMÁTICO QUE UTILIZAN LAS PERSONAS SERVIDORAS PÚBLICAS DE SU
ENTIDAD PARA PRESENTAR SUS DECLARACIONES PATRIMONIALES Y CUÁL ES SU URL? ¿Y SI NO LO
HACEN EN ALGÚN SISTEMA INFORMÁTICO, DE QUÉ MANERA LAS PRESENTAN?
3.- DE CONFORMIDAD CON EL ARTÍCULO 49 DE LA LEY GENERAL DEL SISTEMA NACIONAL
ANTICORRUPCIÓN, ¿QUE INFORMACIÓN HAN INCORPORADO A LOS SISTEMAS QUE INTEGRAN LA
PLATAFORMA DIGITAL NACIONAL ANTICORRUPCIÓN DEL SISTEMA NACIONAL ANTICORRUPCIÓN?” (SIC)
</t>
  </si>
  <si>
    <t>“SOLICITO LA SIGUIENTE INFORMACIÓN:
1. ¿CON QUÉ INSTRUMENTOS DE PLANEACIÓN URBANA REGULAN ACTUALMENTE EL DESARROLLO URBANO
DE SU MUNICIPIO?
2. ¿DESDE CUÁNDO ESTÁ O ESTÁN VIGENTES DICHOS INSTRUMENTOS?
3. QUE ME COMPARTAN DICHOS DOCUMENTOS EN FORMATO PDF.
4. ¿CUENTAN CON UN SISTEMA DE INFORMACIÓN GEOGRÁFICA PARA REGULAR LOS USOS DEL SUELO DEL
MUNICIPIO?
5. QUE ME COMPARTAN LA CARTOGRAFÍA DE LA ZONIFICACIÓN PRIMARIA Y SECUNDARIA DEL (O DE LOS)
INSTRUMENTOS DE PLANEACIÓN URBANA VIGENTE(S) EN EL MUNICIPIO, EN FORMATO SHP.
6. INDIQUE SI EN EL MUNICIPIO EXISTIERON OTROS INSTRUMENTOS DE PLANEACIÓN URBANA (TALES
COMO LOS PLANES DE DESARROLLO URBANO DE CENTRO DE POBLACIÓN, PLANES PARCIALES DE
DESARROLLO URBANO, ETC.) ANTERIOR AL (O LOS) VIGENTE(S), QUE HAYAN SIDO APROBADOS,
ACTUALIZADOS O IMPUGNADOS, A LO LARGO DE LA HISTORIA DEL MUNICIPIO. DE SER ASÍ, COMPARTIR LA
FECHA DE APROBACIÓN, ACTUALIZACIÓN O IMPUGNACIÓN DE LOS MISMOS Y;
7. QUE ME COMPARTAN LA CARTOGRAFÍA DE LA ZONIFICACIÓN PRIMARIA Y SECUNDARIA DEL (O DE LOS)
INSTRUMENTOS DE PLANEACIÓN URBANA APROBADOS, ACTUALIZADOS O IMPUGNADOS EN EL
MUNICIPIO, ANTERIORES AL (O LOS) VIGENTE(S), EN FORMATO SHP.
8. QUE ME COMPARTAN TAMBIÉN ESTOS DOCUMENTOS EN FORMATO PDF.” (SIC)</t>
  </si>
  <si>
    <t xml:space="preserve">“SOLICITO LA SIGUIENTE INFORMACIÓN:
1. ¿CON QUÉ INSTRUMENTOS DE PLANEACIÓN URBANA REGULAN ACTUALMENTE EL DESARROLLO URBANO DE SU MUNICIPIO?
2. ¿DESDE CUÁNDO ESTÁ O ESTÁN VIGENTES DICHOS INSTRUMENTOS?
3. QUE ME COMPARTAN DICHOS DOCUMENTOS EN FORMATO PDF.
4. ¿CUENTAN CON UN SISTEMA DE INFORMACIÓN GEOGRÁFICA PARA REGULAR LOS USOS DEL SUELO DEL MUNICIPIO?
5. QUE ME COMPARTAN LA CARTOGRAFÍA DE LA ZONIFICACIÓN PRIMARIA Y SECUNDARIA DEL (O DE LOS) INSTRUMENTOS DE PLANEACIÓN URBANA VIGENTE(S) EN EL MUNICIPIO, EN FORMATO SHP.
6. INDIQUE SI EN EL MUNICIPIO EXISTIERON OTROS INSTRUMENTOS DE PLANEACIÓN URBANA (TALES COMO LOS PLANES DE DESARROLLO URBANO DE CENTRO DE POBLACIÓN, PLANES PARCIALES DE DESARROLLO URBANO, ETC.) ANTERIOR AL (O LOS) VIGENTE(S), QUE HAYAN SIDO APROBADOS, ACTUALIZADOS O IMPUGNADOS, A LO LARGO DE LA HISTORIA DEL MUNICIPIO. DE SER ASÍ, COMPARTIR LA
FECHA DE APROBACIÓN, ACTUALIZACIÓN O IMPUGNACIÓN DE LOS MISMOS Y;
7. QUE ME COMPARTAN LA CARTOGRAFÍA DE LA ZONIFICACIÓN PRIMARIA Y SECUNDARIA DEL (O DE LOS) INSTRUMENTOS DE PLANEACIÓN URBANA APROBADOS, ACTUALIZADOS O IMPUGNADOS EN EL MUNICIPIO, ANTERIORES AL (O LOS) VIGENTE(S), EN FORMATO SHP.
8. QUE ME COMPARTAN TAMBIÉN ESTOS DOCUMENTOS EN FORMATO PDF.” (SIC)
</t>
  </si>
  <si>
    <t xml:space="preserve">“SOLICITO ME PROPORCIONE LO SIGUIENTE DE 01 DE OCTUBRE 2021 A LA
FECHA: COPIA DE MOVIMIENTOS DE VACACIONES COPIA DE PERMISOS O
INCAPACIDADES COPIA DE MOVIMIENTOS DE CAMBIOS DE PUESTO COPIA
DE MOVIMIENTOS DE CAMBIOS DE SUELDO REGISTRO DE ASISTENCIA
NOMBRAMIENTO INICIAL Y NOMBRAMIENTO ACTUAL DEL SIGUIENTE
FUNCIONARIO PUBLICO KEVIN TEODORO AGUILAR PEREZ” (SIC)
</t>
  </si>
  <si>
    <t xml:space="preserve">“SOLICITO COMPROBANTE DEL ÚLTIMO GRADO DE ESTUDIOS DE EL SECRETARIO GENERAL” (SIC)
</t>
  </si>
  <si>
    <t xml:space="preserve">“SOLICITO COMPROBANTE DEL ÚLTIMO GRADO DE ESTUDIOS DE EL OFICIAL DEL REGISTRO CIVIL” (SIC)
</t>
  </si>
  <si>
    <t xml:space="preserve">SOLICITO COMPROBANTE DEL ÚLTIMO GRADO DE ESTUDIOS DE EL DIRECTOR DE CEMENTERIOS” (SIC)
</t>
  </si>
  <si>
    <t xml:space="preserve">“SOLICITO COMPROBANTE DEL ÚLTIMO GRADO DE ESTUDIOS DE EL ENCARGADO DE PARQUE VEHICULAR” (SIC)
</t>
  </si>
  <si>
    <t xml:space="preserve">“SOLICITO COMPROBANTE DEL ÚLTIMO GRADO DE ESTUDIOS DE EL DIRECTOR O JEFE DE ÁREA DE DEPORTES” (SIC)
</t>
  </si>
  <si>
    <t>“SOLICITO COPIA DE LOS RECIBOS DE NÓMINA DE LAS DOS QUINCENAS DE OCTUBRE DEL DIRECTOR DE OBRAS PÚBLICAS” (SIC)</t>
  </si>
  <si>
    <t xml:space="preserve">“SOLICITO COPIA DE LOS RECIBOS DE NÓMINA DE LAS DOS QUINCENAS DE OCTUBRE DEL DIRECTOR JURÍDICO” (SIC)
</t>
  </si>
  <si>
    <t xml:space="preserve">“SOLICITO COPIA DE LOS RECIBOS DE NÓMINA DE LAS DOS QUINCENAS DE OCTUBRE DEL DIRECTOR DE PROTECCIÓN CIVIL” (SIC)
</t>
  </si>
  <si>
    <t xml:space="preserve">“BITACORA DE CADA UNO DE LOS VEHICULOS DE PARQUES Y JARDINES DEL MES DE MARZO DEL 2022” (SIC)
</t>
  </si>
  <si>
    <t xml:space="preserve">“BITACORA DE CADA UNO DE LOS VEHICULOS DE PARQUES Y JARDINES DEL MES DE JUNIO DEL 2022” (SIC)
</t>
  </si>
  <si>
    <t>“LISTADO DEL PERSONAL, CARGO, NOMINA FIRMADA DE LAS SIGUIENTES ÁREAS: DIRECCIÓN DE OBRAS
PUBLICAS, DESARROLLO URBANO, GIA, PARQUES Y JARDINES, ASEO PUBLICO. DESDE OCTUBRE DE
2021 A LA FECHA.
LISTADO DEL PERSONAL, CARGO, NOMINA FIRMADA DE LAS SIGUIENTES ÁREAS: DIRECCIÓN DE OBRAS
PUBLICAS, DESARROLLO URBANO, SIMA, SERVICIOS PÚBLICOS. DESDE OCTUBRE DE 2015 A
SEPTIEMBRE 2021.” (SIC)</t>
  </si>
  <si>
    <t>“POR MEDIO DEL PRESENTE LES SOLICITO LICITACIÓN, PRESUPUESTOS Y LA ORDEN DE COMPRA DE LAS LAMPARAS DE ALUMBRADO PUBLICO QUE SE CAMBIARON EN TODO EL MUNICIPIO, FACTURA DE COMPRA, DATOS DE LA EMPRESA Y PORQUE SE LE COMPRO A ESTA; ASÍ COMO CONTRATO DE COMPRA-VENTA, LA GARANTÍA YA QUE EL 20% APROXIMADAMENTE ESTA SIN FUNCIONAR ACTUALMENTE. Y EL DOCUMENTO
DE ENTRADA AL ALMACÉN DE LAS LÁMPARAS QUE SE QUITARON, O EN SU DEFECTO ALGÚN DOCUMENTO QUE AVALE EL DESTINO FINAL DE ESTAS APROBADO POR CABILDO.GRACIAS” (SIC)</t>
  </si>
  <si>
    <t xml:space="preserve">“COMPROBANTE DE DESCUENTO Y JUSTIFICACIÓN DEL DESCUENTO EN EL PAGO DE AGUA DEL PAPÁ DE GILBERTO PALOMAR, Y COMPROBANTE DEL INGRESO A CAJA DE PAGO.” (SIC)
</t>
  </si>
  <si>
    <t xml:space="preserve">“INFORME DETALLADO DE TODAS LAS HORAS EXTRAS PAGADAS DESDE OCTUBRE DE 2021 A LA FECHA
(NOMBRE DEL SERVIDOR PUBLICO, ÁREA, CARGO, MOTIVO POR EL CUAL SE LE PAGARON Y QUIEN LAS
AUTORIZO, CANTIDAD DE HORAS EXTRAS POR MES Y COSTO DE LA HORA EXTRA) Y SI EL QUE AUTORIZA ES
EL PRESIDENTE O QUIEN ES EL QUE LE COMPETE.” (SIC)
</t>
  </si>
  <si>
    <t>“EL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JEFATURA DE SUPERVISIÓN Y CONTROL TÉCNICO.”
(SIC)</t>
  </si>
  <si>
    <t>“QUE CAPACITACIONES SE HAN IMPARTIDO A LA DEPENDENCIA DE JEFATURA DE NOMINA , FECHA DE LA CAPACITACIÓN, NOMBRE, LISTADO DE LOS PARTICIPANTES, LISTA DE ASISTENCIA, COSTO, NOMBRE DEL CAPACITADOR O PONENTE.” (SIC)</t>
  </si>
  <si>
    <t>“TOTAL DE PAGO DE TIEMPO EXTRA EN 2021
TOTAL DE PAGO DE TIEMPO EXTRA EN 2022
TOTAL DE PAGO DE TIEMPO EXTRA EN 2023” (SIC)</t>
  </si>
  <si>
    <t>“CUAL FUE EL COSTO PARA LA REAPERTURA DE LA UNIDAD DEPORTIVA JUAN JOSE ARREOLA” (SIC)</t>
  </si>
  <si>
    <t xml:space="preserve">“EL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JEFATURA DE TÍANGUIS Y BAZARES.” (SIC)
</t>
  </si>
  <si>
    <t xml:space="preserve">“EL CATÁLOGO DE DISPOSICIÓN Y GUÍA DE ARCHIVO DOCUMENTAL; LOS DICTÁMENES DE BAJA Y ACTAS DE BAJA DOCUMENTAL Y TRANSFERENCIA SECUNDARIA, PROGRAMA E INFORME ANUAL DE DESARROLLO ARCHIVÍSTICO Y ACTAS DE DOCUMENTACIÓN SINIESTRADA; ASÍ COMO, LOS RESULTADOS DE LASAUDITORÍAS ARCHIVÍSTICAS, DE LA DEPENDENCIA JEFATURA DE DESARROLLO ECONÓMICO.” (SIC)
</t>
  </si>
  <si>
    <t xml:space="preserve">“QUE CAPACITACIONES SE HAN IMPARTIDO A LA DEPENDENCIA DE PRESIDENCIA, FECHA DE LA CAPACITACIÓN, NOMBRE, LISTADO DE LOS PARTICIPANTES, LISTA DE ASISTENCIA, COSTO, NOMBRE DEL CAPACITADOR O PONENTE.” (SIC)
</t>
  </si>
  <si>
    <t xml:space="preserve">“QUE CAPACITACIONES SE HAN IMPARTIDO A LA DEPENDENCIA DE COMISARIA DE SEGURIDAD PUBLICA
, FECHA DE LA CAPACITACIÓN, NOMBRE, LISTADO DE LOS PARTICIPANTES, LISTA DE ASISTENCIA, COSTO,
NOMBRE DEL CAPACITADOR O PONENTE.” (SIC)
</t>
  </si>
  <si>
    <t>“QUE CAPACITACIONES SE HAN IMPARTIDO A LA DEPENDENCIA DE DIRECCIÓN DE EGRESOS, FECHA DE LA CAPACITACIÓN, NOMBRE, LISTADO DE LOS PARTICIPANTES, LISTA DE ASISTENCIA, COSTO, NOMBRE DEL CAPACITADOR O PONENTE.” (SIC)</t>
  </si>
  <si>
    <t xml:space="preserve">“BITACORA DE LOS MANTENIMIENTOS AL ANDADOR DE LA LAGUNA CON FECHA ,SERVICIO REALIZADO, COSTO 2022 Y 2023” (SIC)
</t>
  </si>
  <si>
    <t>“SOLICITO COPIA CERTIFICADA DEL DOCUMENTO CORRESPONDIENTE A LA ASAMBLEA CELEBRADA EN EL
MUNICIPIO DE GUADALAJARA EN DONDE SE ELIGIÓ AL COMÍTE ACTUAL.” (SIC)</t>
  </si>
  <si>
    <t xml:space="preserve">“DE ACUERDO A LA RESPUESTA OBTENIDA POR SU SERVIDOR DENTRO DEL EXPEDIENTE DE TRANSPARENCIA SIS/849/2023, EL PRESIDENTE GOZÓ DE SU PERIODO VACACIONAL EN LA SEMANA SANTA Y PASCUA COMO TIENE DERECHO AL IGUAL QUE CADA TRABAJADOR.
INDEPENDIENTEMENTE DE QUE LA VOCACION DE PUERTO VALLARTA ES TURÍSTICA Y DEBERÍA EL PRESIDENTE HABERSE QUEDADO AL PENDIENTE PARA VERIFICAR QUE TODOS LOS OPERATIVOS ESTUVIERAN SOLICITO LO SIGUIENTE:
A TODOS Y CADA UNO DE LOS REGIDORES: LA COMUNICACIÓN QUE HUBIERAN RECIBIDO RESPECTO DEL PERIODO VACACIONAL DEL PRESIDENTE MUNICIPAL Y DE LA PERSONA QUE SE QUEDABA A CARGO DEL MUNICIPIO
AL SÍNDICO: LE REQUIERO LA COMUNICACIÓN QUE DADA LA AUSENCIA DEL PRESIDENTE MAYOR A 72 HRS LO NOMBRE A USTED COMO SUPLENTE, Y ADEMÁS LE SOLICITO CUÁLES FUERON LAS FACULTADES DEL PRESIDENTE QUE EJERCIÓ EN SU PERIODO DE AUSENCIA EN CASO DE HABER FUNGIDO EN SU LUGAR POR EL PERIODO VACACIONAL.”. (SIC)
</t>
  </si>
  <si>
    <t xml:space="preserve">
“ACTAS Y VIDEOS DE LAS ACTAS DEL COMITE DE TRANSPARENCIA DE NOVIEMBRE A LA FECHA.” (SIC)
</t>
  </si>
  <si>
    <t xml:space="preserve">“SOLICITO A ESTA NOBLE CONTRALORIA DEL ESTADO, INDIQUE EL FUNDAMENTO LEGAL PARA QUE UNA SECRETARIA, ESPECÍFICAMENTE LA SECRETARIA DE PLANEACIÓN Y FINANZAS DEL ESTADO, EN SU NÚMERO DE UNIDAD ADMINISTRATIVA 82 PERTENECIENTE A LA MUNICIPALIDAD DE TAMAZULA DE GORDIANO, REQUIERA A LA CIUDADANIA EL LISTADO NOMINAL DEL INE COMO MEDIO DE VALIDACIÓN DE SU CREDENCIAL PARA VOTAR, PARA PODER DAR TRÁMITE A LAS SOLICITUDES QUE TIENE COMO OBJETO REALIZAR EL CAMBIO DE PROPIETARIO DE UN VEHICULO..” (SIC)
</t>
  </si>
  <si>
    <t xml:space="preserve">1) CUÁNTO DINERO SE QUEDA DE MANERA INDEBIDA EL GOBIERNO DE JALISCO AL NO ENTREGAR CAMBIO A LAS PERSONAS QUE ADQUIEREN UN BOLETO ÚNICO DE TRANSPORTE PÚBLICO, POR EJEMPLO EN EL TREN LIGERO, CUYO COSTO ES DE $9.50 (NUEVE PESOS 50/100 MXN) Y LOS USUARIOS INGRESAN UNA MONEDA DE $10.00 (DIEZ PESOS 00/100 MXN); EN ESTE EJEMPLO, EL GOBIERNO DEL ESTADO SE QUEDA DE MANERA INDEBIDA $.50 (CERO PESOS 50/100 MXN) AL NO ENTREGAR CAMBIO AL USUARIO QUE ADQUIERE EL BOLETO DE VIAJE ÚNICO.
ESTA INFORMACIÓN, SE PUEDE ENCONTRAR INCLUSO EN LA PÁGINA DE SITEUR (HTTPS://WWW.SITEUR.GOB.MX/INDEX.PHP/FORMA-DE-PAGO) -ANTEPENÚLTIMO PÁRRAFO-, DONDE SE ADVIERTE QUE SUS MAQUINA NO ENTREGAN CAMBIO, ES DECIR, LE ROBAN AL CIUDADANO $0.50 (CINCUENTA CENTAVOS) EN CASO DE PAGAR CON UNA MONEDA DE $10 (DIEZ PESOS 00/100 MXN), O SI ESTE PAGA CON UN BILLETE DE $20 (VEINTE PESOS 00/100 MXN), SE QUEDAN USTEDES CON $10.50 (DIEZ PESOS 50/100 MXN). 
2) ¿QUÉ DESTINO SE LE DA A TODO ESTE RECURSO QUE DE MANERA DOLOSA E INDEBIDA EL GOBIERNO NO REGRESA A LOS USUARIOS QUE PAGAN EL TRANSPORTE?
3) SI A MÍ COMO USUARIO ME FALTAN $0.50 (CINCUENTA CENTAVOS) PARA CUBRIR EL MONTO DE $9.50 (NUEVE PESOS 50/100 MXN) QUE CUESTA EL TRANSPORTE PÚBLICO ¿ME LO CONDONAN Y PUEDO USAR EL SERVICIO DE TANTO CAMBIO QUE SE HAN QUEDADO DE OTROS USUARIOS E INCLUSIVE MÍOS CON ANTERIORIDAD? (…).” (SIC)
</t>
  </si>
  <si>
    <t xml:space="preserve">“1. SOLICITO LOS REGISTROS DE ASISTENCIA O LAS EXPRESIONES DOCUMENTALES DONDE SE REGISTRE LA ASISTENCIA DE ALFONSO HERNÁNDEZ BARRÓN, A SI CLASES ASIGNADAS AL CUCSH DEL 01 DE MARZO AL 15 DE MARZO DEL PRESENTE AÑO.
2. SOLICITO LAS EXPRESIONES DOCUMENTALES DONDE SE HAYA REGISTRADO LAS PRESENCIA O PERMANENCIA DE ALFONSO HERNÁNDEZ BARRÓN DENTRO DE LAS INSTITUCIONES UNIVERSITARIAS EN EL HORARIO QUE SU NOMBRAMIENTO SEÑALA 01 DE MARZO AL 15 DE MARZO DEL PRESENTE AÑO.”
</t>
  </si>
  <si>
    <t xml:space="preserve">“NECESITO ME INFORMEN QUIENES, Y EN CUANTO RENTARON EL ESPACIO PÚBLICO DE LA PLAZA DE ARMAS, PARA LA INSTALACIÓN DE CANTARITOS Y TERRAZAS EN LAS PASADAS FIESTAS DE CARNAVAL JALOS 2023.
FAVOR DE INCORPORAR LOS CONTRATOS QUE ACREDITEN SU DICHO EN VERSIÓN PUBLICA Y COPIA SIMPLE.
GRACIAS.”
</t>
  </si>
  <si>
    <t xml:space="preserve"> 
“SOLICITO ME HAGAN LLEGAR ESCANEADO EN VERSIÓN PUBLICA EL FOLIO 113/351166518 DE LA INFRACCIÓN QUE SE LE REALIZO AL VEHÍCULO VERSA PLACAS JJY1669, DONDE SE INDIQUE EL LUGAR, EL DÍA Y LA HORA DE DICHA INFRACCIÓN, YA QUE, AL MOMENTO DE REVISARLO EN SU PÁGINA, NO ADJUNTA IMÁGENES, NI APARECEN LOS DATOS SOLICITADOS. CABE MENCIONAR QUE PERTENECE A UN OPD DE GOBIERNO DEL ESTADO EL INSTITUTO DE INFORMACIÓN ESTADÍSTICA Y GEOGRÁFICA DEL ESTADO DE JALISCO (IIEG), POR LO QUE LA INFORMACIÓN ES PUBLICA Y NO DEBEN NEGARLA. SE ADJUNTA CAPTURA DE PANTALLA DE SU PÁGINA.” (SIC)
</t>
  </si>
  <si>
    <t>“¿QUE ES EL CONSEJO REGIONAL DE EDUCACIÓN DE LA COSTA SUR?
¿CUAL ES LA FUNCIÓN DEL  CONSEJO REGIONAL DE EDUCACIÓN DE LA COSTA SUR?
¿CADA CUANDO TIEMPO DEBE DE SESIONAR EL  CONSEJO REGIONAL DE EDUCACIÓN DE LA COSTA SUR?
¿PUEDEN ASISTIR A LA SESIONES PERSONAS EXTERNAS AL LOS INTEGRANTES DEL  CONSEJO REGIONAL DE EDUCACIÓN DE LA COSTA SUR?
¿QUE TEMAS SE PODRÁN TRATAR EN EL  CONSEJO REGIONAL DE EDUCACIÓN DE LA COSTA SUR?
¿DÍA, HORA Y FECHA DE LA INSTALACIÓN DEL  CONSEJO REGIONAL DE EDUCACIÓN DE LA COSTA SUR?
ACTA DE LA SESIÓN DE  INSTALACIÓN DEL  CONSEJO REGIONAL DE EDUCACIÓN DE LA COSTA SUR?
LISTA DE ASISTENCIA A LA SESIÓN DE INSTALACIÓN DEL  CONSEJO REGIONAL DE EDUCACIÓN DE LA COSTA SUR?
INTEGRANTES DEL  CONSEJO REGIONAL DE EDUCACIÓN DE LA COSTA SUR?
” (SIC)</t>
  </si>
  <si>
    <t xml:space="preserve">
SE SOLICITA DE LA MANERA MÁS ATENTA Y RESPETUOSA BAJO EL FUNDAMENTO DE LOS ARTÍCULOS 6 Y 8 DE LA CONSTITUCIÓN POLÍTICA DE LOS ESTADOS UNIDOS MEXICANOS Y EL ARTÍCULO 1 DE LA LEY DE TRANSPARENCIA Y ACCESO A LA INFORMACIÓN PÚBLICA DEL ESTADO DE JALISCO Y SUS MUNICIPIOS INFORMES SOBRE EL EXPEDIENTE 3482/2020 DE LA CUARTA SALA DEL TRIBUNAL DE JUSTICIA ADMINISTRATIVA DEL ESTADO DE JALISCO Y EL CUAL DIO INICIO EL 15 DE DICIEMBRE DEL 2020 Y A SU VEZ SE DICTO SENTENCIA EL DÍA 17 DE AGOSTO DEL 2021 CAUSANDO ESTADO EL 29 DE SEPTIEMBRE DEL 2021, INICIANDO EJECUCIÓN FORZOSA EL 23 DE ENERO DEL 2023, EN MARZO DE ESTE MISMO AÑO SE DECRETO LA MEDIDA DE ARRESTO ADMINISTRATIVO Y EN ABRIL DE ESTE MISMO AÑO APERCIBE POR CONDUCTO DE SUPERIOR JERÁRQUICO POR LO QUE ME GUSTARÁ SABER EL MOTIVO DE LA FALTA DE CUMPLIMIENTO DE LA SENTENCIA..” (SIC)
</t>
  </si>
  <si>
    <t xml:space="preserve">“SOLICITO DE LA SECRETARIA TECNICA DE REGIDORES LAS FECHAS EN LAS QUE SE LLEVARAN A CABO LAS SESIONES DE LAS DISTINTAS COMISIONES EDILICIAS EN JUNIO 2023 ASI COMO HORARIOS, DIA, LGAR EN EL QUE SE LLEVARAN A CABO, NOMBRE DE LOS PRESIDENTES DE CADA COMSION, VOCALES Y SECRETARIO.”(SIC)
</t>
  </si>
  <si>
    <t xml:space="preserve">
“ES MI PERSONA” (SIC)
</t>
  </si>
  <si>
    <t xml:space="preserve">“SOLITO COPIA DEL RECIBO DE NOMINA DEL SERVIDOR PÚBLICO CON CARGO DE ANALISTA EN TRANSPARENCIA
* REPORTE DEL RELOJ CHOCADOR
* EXPEDIENTE LABORAL COMPLETO 
* CURRICULUM 
* DOCUMENTOS COMPROBATORIO DEL CARGO ASIGNADO (CURSOS, DIPLOMADOS, ETC.)
* EN CASO DE ENCONTRARSE COMISIONADO A UN AREA DISTINTA, SOLICITO COPIA DEL OFICIO DE COMISION
* EN CASO DE NO REGISTRAR ENTRADA, SOLICITO COPIA DEL OFICIO DONDE SE SOLICITA DICHO BENEFICIO” (SIC)
</t>
  </si>
  <si>
    <t xml:space="preserve">“OFICIO MEDIANTE EL QUE LA OFICIALÍA MAYOR RECIBE INSTRUCCIONES DE MODIFICAR LOS SUELDOS DE BRAVO PEREZ KARLA VIVIAN Y  MONROY BRISEÑO PEDRO ALONSO” (SIC)
</t>
  </si>
  <si>
    <t xml:space="preserve">“COPIA ESCANEADA DE LO SIGUIENTE:
-DICTAMEN DE USOS, TRAZOS Y DESTINOS
-LA LICENCIA MUNICIPAL DE CONSTRUCCIÓN
-DICTAMEN DE IMPACTO AMBIENTAL 
DE LA EDIFICACIÓN LOCALIZADA EN EL NÚMERO 7879 DE LA AVENIDA NACIONES UNIDAS, CASI EN CRUCE CON AVENIDA UNIVERSIDAD, EN SAN JUAN DE OCOTÁN, EN ZAPOPAN, JALISCO.” (SIC)
</t>
  </si>
  <si>
    <t xml:space="preserve">“SOLICITO LOS RECIBOS DE NÓMINA DE LAS DOS QUINCENAS DE SEPTIEMBRE DEL JEFE DE RECURSOS HUMANOS”  (SIC)
</t>
  </si>
  <si>
    <t xml:space="preserve">“SE INFORMA Y SE HACE DEL CONOCIMIENTO AL TUTULAR DE LA UNIDAD DE TRANSPARENCIA  DEL H. AYUNTAMIENTO DE PUERTO VALLARTA, JALISCO,  QUE CON FECHA 16 DE DICIEMBRE DEL AÑO 2015, EL CONSEJO DE INSTITUTO DE TRANSPARENCIA E INFORMACIÓN PÚBLICA DE JALISCO POR SER COMPETENTE PARA RESOLVER LAS INTERPRETACIONES RESPECTO AL ORDEN ADMINISTRATIVO DE LA LEY Y SU REGLAMENTO, DICTAMINÓ  LA CONSULTA JURÍDICA 016/2015 EN RELACION A COMO SE DEBEN RESOLVER LAS SOLICITUDES DE INFORMACIÓN QUE VERSEN SOBRE RELACIONES DE PARENTESCO ENTRE FUNCIONARIOS MUNICIPALES; POR LO QUE RESULTA SU APLICACIÓN OBLIGATORIA A TODOS LOS SUJETOS OBLIGADOS.”  (SIC)
</t>
  </si>
  <si>
    <t xml:space="preserve">“QUIERO QUE PUBLIQUEN LOS GASTOS EN MATERIA DE COMUNICACIÓN SOCIAL DE TODO EL AÑO 2023, EN LOS TÉRMINO QUE ESTABLECE LA LEY DE TRANSPARENCIA, LOS QUISE BUSCAR EN SU PÁGINA Y NO HAY NADA” (SIC) </t>
  </si>
  <si>
    <t xml:space="preserve">“SOLICITÓ AL SUJETO OBLIGADO LAS ÚLTIMAS 5 SESIONES DE CABILDO SIN IMPORTAR SEAN ORDINARIAS O EXTRAORDINARIAS”  (SIC)
</t>
  </si>
  <si>
    <t xml:space="preserve">
“REQUIERO SABER SI EXISTE ALGUNA LICENCIA MUNICIPAL A NOMBRE DE AGRICOLA MJ, S.A. DE C.V, EN CASO AFIRMATIVO UNA COPIA DE LA MISMA”  (SIC)
</t>
  </si>
  <si>
    <t>“FAVOR DE ENVIARME COPIA DE NOMBRAMIENTO DE LIC. GERARDO FABIAN PANTOJA RAMIREZ” (SIC)</t>
  </si>
  <si>
    <t>“• PRESENTAR LA CONVOCATORIA REALIZADA POR EL PARTIDO FUTURO PARA LOS CARGOS DE ELECCIÓN POPULAR PARA LA ELECCIÓN Y/O REGISTRO DE CANDIDATOS A DIPUTACIONES LOCALES EN LOS DISTRITOS 4, 6, 10 Y 12 PARA EL PROCESO ELECTORAL 2023-2024, QUE REQUISITOS SE ESTABLECIERON Y LAS FECHAS PARA PRESENTAR ANTE EL CONSEJO DE ELECCIONES. • SEÑALAR, SÍ SE TUVIERON MODIFICACIONES DE LAS CONVOCATORIAS REALIZADAS POR EL PARTIDO FUTURO PARA LA ELECCIÓN Y/O REGISTRO DE CANDIDATOS A DIPUTACIONES LOCALES EN LOS DISTRITOS 4, 6, 10 Y 12 POR FUTURO PARA EL PROCESO ELECTORAL 2023-2024, QUE REQUISITOS SE ESTABLECIERON Y LAS FECHAS PARA PRESENTAR ANTE EL CONSEJO DE ELECCIONES. • PRESENTAR EL DICTAMEN SOBRE LAS CANDIDATURAS A DIPUTACIONES LOCALES EN LOS DISTRITOS 4, 6, 10 Y 12 POR FUTURO, QUE REQUISITOS SE TENÍAN QUE CUMPLIR CON BASE A LA CONVOCATORIA EN QUE FECHA FUE REMITIDA AL CONSEJO DE ELECCIONES • SÍ, EL DICTAMEN SOBRE LAS CANDIDATURAS DIPUTACIONES LOCALES EN LOS DISTRITOS 4, 6, 10 Y 12 POR FUTURO EN EL PROCESO ELECTORAL 2023-2024, SE SOMETIÓ A ELECCIONES PRIMARIAS AL COMITÉ Y ASAMBLEA MUNICIPAL EN ZAPOPAN, PRESENTAR LAS ACTAS DE SESIÓN DE LOS COMITÉS Y ASAMBLEAS MUNICIPALES, PRESENTAR LA TOTALIDAD DE LAS CONVOCATORIAS A LAS ASAMBLEAS MUNICIPALES, QUIENES ASISTIERON, QUIENES NO ASISTIERON Y LOS RESULTADOS DE LA VOTACIÓN. • SÍ, EL DICTAMEN SOBRE LAS CANDIDATURAS A DIPUTACIONES LOCALES EN LOS DISTRITOS 4, 6, 10 Y 12 POR FUTURO EN EL PROCESO ELECTORAL 2023-2024, SE SOMETIÓ A LA CONSIDERACIÓN PARA SU APROBACIÓN A LA ASAMBLEA GENERAL ESTATAL DE FUTURO, PRESENTAR LAS CONVOCATORIAS A LA SESIÓN DE LA ASAMBLEA GENERAL ESTATAL, CUANTOS ASISTIERON, CUANTOS NO ASISTIERON, LOS RESULTADOS DE LA VOTACIÓN Y EL ACTA DE SESIÓN DE LA ASAMBLEA GENERAL ESTATAL QUE APRUEBA LOS DICTÁMENES SOBRE LAS CANDIDATURAS A DIPUTACIONES LOCALES EN LOS DISTRITOS 4, 6, 10 Y 12.”  (SIC)</t>
  </si>
  <si>
    <t xml:space="preserve">“ANA VICENCIO HUERTA MARIO ALBERTO SILVA JIMENEZ DANIELA ELIZABETH CHAVEZ ESTRADA JULIO OSWALDO GARCIA SANTANA SERGIO ARMANDO GABRIEL MARAVILLA GARCIA JESSICA ARACELI TORRES HARO ELOY CARLOS OCHOA LOZA LUCIA ALMARAZ CAZAREZ MARIANA CASILLAS GUERRERO JAZMIN GUADALUPE RUIZ LOPEZ JESICA JANET VENEGAS MANZO JAHIR ISAAC JUAREZ MARTINEZ MARIAJOSE ZAZUETA GASPAR RIGOBERTO REYES VILLALOBOS DANYA CRISTINA VENEGAS MANZO INFORMACIÓN DE CADA UNO DE LOS MIEMBROS MENCIONADOS: 1. MONTO DEL AUMENTO SALARIAL OTORGADO EN EL AÑO 2023. 2. JUSTIFICACIÓN PARA EL AUMENTO DE SALARIO. 3. PROCESO UTILIZADO PARA DETERMINAR Y APROBAR EL AUMENTO SALARIAL. 4. CUALQUIER DOCUMENTO O EVIDENCIA QUE RESPALDE EL AUMENTO DE SALARIO.”  (SIC)
</t>
  </si>
  <si>
    <t>“1. DESCRIPCIÓN DE LAS RESPONSABILIDADES ASIGNADAS A MARIANA CASILLAS Y DANIELA CHÁVEZ EN SUS RESPECTIVOS CARGOS. 2. RESUMEN DE PROYECTOS, INICIATIVAS O TAREAS EN LAS QUE MARIANA CASILLAS Y DANIELA CHÁVEZ HAN ESTADO INVOLUCRADAS DESDE EL INICIO DE SU EMPLEO EN FUTURO. 3. INFORMACIÓN SOBRE EL DESEMPEÑO DE MARIANA CASILLAS Y DANIELA CHÁVEZ EN SUS ROLES, INCLUYENDO LOGROS DESTACADOS, HABILIDADES DEMOSTRADAS Y ÁREAS DE MEJORA IDENTIFICADAS, SI LAS HUBIERA. 4. HORAS LABORADAS POR MARIANA CASILLAS Y DANIELA CHÁVEZ DESDE SU CONTRATACIÓN. 5. HORARIO LABORAL EN EL QUE DESEMPEÑA ACTIVIDADES CADA UNA, COMO EL DOMICILIO EN EL QUE LAS REALIZAN”  (SIC)</t>
  </si>
  <si>
    <t>“SOLICITO TODAS LAS FACTURAS DE COMPRA DE MÁS DE 100 MIL PESOS QUE SE HAYAN EROGADO EN LA ACTUAL ADMINISTRACIÓN.”  (SIC)</t>
  </si>
  <si>
    <t>“SOLICITUD DE INFORMACIÓN AL ÓRGANO INTERNO DE CONTROL Y/O CONTRALORÍA MUNICIPAL. SOLICITO ME SEA INFORMADO LO SIGUIENTE: 1)SI EL OIC O CONTRALORÍA MUNICIPAL CUENTA CON TITULAR O ENCARGADO NOMBRADO ACTUALMENTE Y EL PERIODO DE SU FUNCIÓN, ASÍ COMO LA INFORMACIÓN DE SU DESIGNACIÓN RESPECTO SI FUE DIRECTA O POR MEDIO DE CONVOCATORIA. 2)SI DENTRO DE SU ESTRUCTURA CUENTA CON LAS SIGUIENTES ÁREAS, ESPECIFICANDO CUÁLES SÍ. *ÁREA DE INVESTIGACIÓN O QUIEN FUNGE COMO AUTORIDAD INVESTIGADORA. *ÁREA DE RESPONSABILIDAD ADMINISTRATIVA O QUIEN FUNGE COMO AUTORIDAD SUSTANCIADORA. *AUTORIDAD RESOLUTORA O QUIEN FUNJA COMO TAL. *ÁREA DE AUDITORÍA, PROMOCIÓN, EVALUACIÓN, FORTALECIMIENTO Y CONTROL INTERNO O QUIEN HAGA LAS VECES. *OTRA ÁREA ESTABLECIDA PARA LA EJECUCIÓN DE SUS FUNCIONES. ESPECIFIQUE. 3)SI EXISTE NORMATIVA INTERNA VIGENTE PARA LA EJECUCIÓN DE SUS FUNCIONES, TALES COMO MANUALES, LINEAMIENTOS, PROTOCOLOS, MECANISMOS Y DEMÁS DISPOSICIONES, ESPECIFICANDO CUÁLES Y EN CUÁL DE LAS SIGUIENTES ÁREAS. *PREVENCIÓN. *PROCESOS INTERNOS. *ALGUNA OTRA. ESPECIFIQUE. *GASTO PÚBLICO. *CONTRATACIONES Y/O ADQUISICIONES. *ARCHIVO DOCUMENTAL. *ÉTICA O PROMOCIÓN DE BUENAS PRÁCTICAS. *MANUALES DE PUESTO. *PARTICIPACIÓN CIUDADANA Y/O DENUNCIAS. 4)SI CUENTAN CON UN PLAN O PROGRAMA DE TRABAJO ANUAL, ASÍ COMO SUS RESPECTIVOS INFORMES PARA LOS EJERCICIOS 2022, 2023 Y 2024, ESPECIFICANDO POR EJERCICIO. 5)SI SE HAN REALIZADO AUDITORÍAS EN ALGUNA DE LAS SIGUIENTES MATERIAS, ESPECIFICANDO CUALES: *VERIFICACIÓN DEL GASTO. *DECLARACIONES PATRIMONIALES. *CONTROL INTERNO. *ALGUNA OTRA. ESPECIFIQUE. *AUDITORÍAS ARCHIVÍSTICAS. 6)SI EN SUS REGISTROS SE CUENTA CON EL TRÁMITE DE ALGUNA DENUNCIA Y/O PROCEDIMIENTO POR POSIBLE COMISIÓN DE RESPONSABILIDAD ADMINISTRATIVA; ESPECIFICANDO EL NÚMERO PROCESADO COMO GRAVE O NO GRAVE Y DESGLOSADO POR EJERCICIOS 2021, 2022, 2023 Y 2024. 7)SI EN SUS REGISTROS SE CUENTA CON RESOLUCIONES Y/O EXPEDIENTES CONCLUIDOS DERIVADOS DE DENUNCIAS Y/O PROCEDIMIENTOS POR LA POSIBLE COMISIÓN DE RESPONSABILIDADES ADMINISTRATIVAS; ESPECIFICANDO SI SU NATURALEZA FUE POR FALTAS GRAVES O NO GRAVES, ASÍ COMO DESGLOSADO POR EJERCICIOS 2021, 2022, 2023 Y 2024, Y LAS SANCIONES DERIVADAS DE DICHAS RESOLUCIONES EN CASO DE EXISTIR. 8)INDIQUE LA FECHA DE LA ÚLTIMA ACTUALIZACIÓN DEL REGISTRO DE LOS PROCEDIMIENTOS DE RESPONSABILIDAD ADMINISTRATIVA EN SU PÁGINA DE TRANSPARENCIA MUNICIPAL, CONFORME EL ARTÍCULO 8, FRACCIÓN V, INCISO Z) DE LA LEY DE TRANSPARENCIA Y ACCESO A LA INFORMACIÓN PÚBLICA DEL ESTADO DE JALISCO Y SUS MUNICIPIOS.”  (SIC)</t>
  </si>
  <si>
    <t>“SEGUIMIENTO DE LA SOLICITUD DEL FOLIO :140286424000033
GRACIAS, PERO LA INFORMACIÓN QUE APARECE EN LOS LINKS SOLO MUESTRA UN LISTADO DE ACTIVIDADES, NO MENCIONA LA DESCRIPCIÓN Y RESULTADOS DE LAS ACTIVIDADES, TAMPOCO LA EVIDENCIA DE QUE REALMENTE SE HAYA REALIZADO.
SOLICITA AMABLEMENTE SE ME DE LA INFORMACIÓN DE MANERA CLARA Y DESCRIPTIVA
LO RELACIONADO A LAS INICIATIVAS, NO SON PROPIAS NI CLARAS, SOLCITO EVIDENCIA DE LAS INICIATIVAS DE QUE DE VERDAD SEAN INICIATIVAS DE LA REGIDORA Y QUE REALMENTE SE HAYA REALIZADO EN LOS AÑOS 2021, 2022, 2023, 2024, GESTIONADO O INGRESADO ALGUNA SOLICITUD. TAMBIÉN CONOCER EL ESTATUS EN LOS QUE SE ENCUENTRAN LAS INICIATIVAS.
SALUDOS” (SIC)</t>
  </si>
  <si>
    <t>“CONVOCATORIAS REALIZADAS PARA DISCUTIR Y TOMAR DECISIONES SOBRE LA ELECCIÓN DE LA COALICIÓN, INCLUYENDO FECHAS, TEMAS TRATADOS Y PARTICIPANTES INVOLUCRADOS. CANALES DE COMUNICACIÓN UTILIZADOS PARA INFORMAR A LA MILITANCIA SOBRE LA DISCUSIÓN Y LAS DECISIONES TOMADAS EN RELACIÓN CON LA ELECCIÓN DE LA COALICIÓN. MECANISMOS DE PARTICIPACIÓN DE LA MILITANCIA EN LA DISCUSIÓN Y TOMA DE DECISIONES SOBRE LA ELECCIÓN DE LA COALICIÓN, TALES COMO ASAMBLEAS, CONSULTAS, ENCUESTAS, ENTRE OTROS. RESULTADOS OBTENIDOS DE LA PARTICIPACIÓN DE LA MILITANCIA EN LA DISCUSIÓN Y TOMA DE DECISIONES SOBRE LA ELECCIÓN DE LA COALICIÓN.”  (SIC)</t>
  </si>
  <si>
    <t xml:space="preserve">“POR SEGUNDA OCASIÓN SE INGRESA LA SOLICITUD DE INFORMACIÓN QUE A CONTINUACIÓN SE DESCRIBE EN VIRTUD DE QUE LA RESPUESTA OFRECIDA POR EL SUJETO OBLIGADO ES CLARAMENTE UNA EVASIVA O NEGATIVA A PROPORCIONAR DATOS SIMPLES QUE NI SIQUIERA DEBEN DE SER BUSCADOS EN ARCHIVOS, SON DEL PLENO CONOCIMIENTO DEL RESPONSABLE COMPETENTE EN EL AYUNTAMIENTO, ESTO ES, DEL ÁREA DE SERVICIOS PÚBLICOS Y/O DEL ÁREA DE MEDIO AMBIENTE O SUS DENOMINACIONES SIMILARES. EL 29 DE NOVIEMBRE DE 2023 SE INGRESÓ EL FOLIO 14286123000361 Y SU FECHA DE TÉRMINO ERA EL 11 DE DICIEMBRE DE 2023. LA RESPUESTA OFRECIDA PARA CONSIDERAR LA SOLICITUD COMO TERMINADA FUE LA SIGUIENTE: "DE CONFORMIDAD A LO ESTABLECIDO EN EL ARTÍCULO 86 PUNTO 1 FRACCIÓN I DE LA LEY DE TRANSPARENCIA Y ACCESO A LA INFORMACIÓN PÚBLICA DEL ESTADO DE JALISCO Y SUS MUNICIPIOS, LA RESPUESTA DE LA SOLICITUD RESULTÓ SER NEGATIVA, EN RAZÓN DE QUE SE TRATA DE INFORMACIÓN INEXISTENTE, DE CONFORMIDAD A LO SEÑALADO EN EL PUNTO II DE LA PARTE CONSIDERATIVA DE LA PRESENTE RESOLUCIÓN". LÓGICAMENTE, LA INFORMACIÓN NO ES INEXISTENTE, DADO QUE COMO UN SERVICIO PÚBLICO BÁSICO Y ESENCIAL EN FUNCIÓN DE LA SALUD DE LA POBLACIÓN Y EL MEDIO AMBIENTE, TIENE CLARAMENTE UNA EXISTENCIA Y RAZÓN DE SER, SIMPLEMENTE EN ESTE CASO, EL SUJETO OBLIGADO JUSTIFICA DE FORMA INADECUADA Y DESOBLIGADA SU RESPUESTA, SE IGNORA EN FUNCIÓN DE QUÉ O BAJO QUÉ INTERÉS. LA SOLICITUD NO SE PUDO RECURRIR MEDIANTE QUEJA YA QUE EL BOTÓN DE LA MISMA EN EL SISTEMA NO APARECIÓ, MOTIVO POR EL CUAL DE NUEVA CUENTA SE VUELVE A MANIFESTAR RESPETUOSAMENTE LA SOLICITUD QUE A CONTINUACIÓN SE DESCRIBE. BUENOS DÍAS A LAS AUTORIDADES DEL AYUNTAMIENTO DE LA MANZANILLA DE LA PAZ. CON EL FIN DE DOCUMENTAR LA ELABORACIÓN DE MI TESIS DEL DOCTORADO EN ECOLOGÍA Y GESTIÓN AMBIENTAL, SE HACEN LAS SIGUIENTES PREGUNTAS A LAS AUTORIDADES CORRESPONDIENTES SEAN DEL ÁREA DE SERVICIOS PÚBLICOS Y/O MEDIO AMBIENTE DEL AYUNTAMIENTO MENCIONADO, RELACIONADAS CON EL ÁMBITO DEL MANEJO DE LOS RESIDUOS SÓLIDOS. 1. ¿DÓNDE REALIZA LA DISPOSICIÓN FINAL DE RESIDUOS SÓLIDOS EL MUNICIPIO DE LA MANZANILLA DE LA PAZ? 2. ¿EL MUNICIPIO DE LA MANZANILLA DE LA PAZ TIENE TIRADEROS A CIELO ABIERTO DE RESIDUOS SÓLIDOS? 3. DE SER AFIRMATIVA LA PREGUNTA ANTERIOR, ¿CUÁNTOS SON? 4. EN SU CASO, ¿DÓNDE ESTÁN UBICADOS? (MENCIONAR DIRECCIÓN O REFERENCIA) 5. POR SU VOLUMEN Y RECURRENCIA, ¿CONSIDERA, EN SU CASO, QUE ESTOS TIRADEROS A CIELO ABIERTO TIENEN ALGÚN IMPACTO AMBIENTAL? MUCHAS GRACIAS POR SU ATENCIÓN Y RESPUESTA.” (SIC) </t>
  </si>
  <si>
    <t>“BUENAS TARDES POR ESTE MEDIO QUISIERAMOS SOLICITAR INFORMACION SOBRE LAS COMPRAS ANUALES DE TUBERIA SANITARIA E HIDRAULICA DE CUALQUIER DIAMETRO, QUE INCLUYA LA CANTIDAD ADQUIRIDA Y EL COSTO Y CON QUE PROVEEDOR SE ADQUIRIO, DEL EJERCICIO 2020, 2021,2022,2023 Y 2024, DEBIDO A QUE NO ENCONTRAMOS DICHA INFORMACION EN LA PAGINA HTTPS://WWW.SIAPAME.GOB.MX/TRANSPARENCIA, SOBRE LOS INSUMOS ADQUIRIDOS, EN APOYO SOLICITARIAMOS LA CANTIDAD ADQUIRIDA EN DICHOS AÑOS DE FORMA EXPLICITA Y SIN CENSURA. GRACIAS POR ATENDER LA SOLICITUD.”  (SIC)</t>
  </si>
  <si>
    <t>“PADRON DE DEUDORES POR EL SERVICIO DE AGUA POTABLE Y ALCANTARILLADO”  (SIC)</t>
  </si>
  <si>
    <t>“SOLICITO LOS RECIBOS DE NÓMINA DE LA PRIMER QUINCENA DE ENERO DE ESTE AÑO DE VILLA GUZMAN, LILIA FABIOLA”  (SIC)</t>
  </si>
  <si>
    <t>“SOLICITO SE ME INFORME EL MONTO QUE SE PAGARÁ EN 2024 A LA ESCUDERÍA RED BULL Y AL PILOTO SERGIO PÉREZ PARA EL PATROCINIO DE LA CAMPAÑA COMO EMBAJADOR DE JALISCO Y LA APARICIÓN EN EL CASCO DE LAS MARCAS GUADALAJARA Y JALISCO CON FINES TURÍSTICOS. SOLICITO COPIA CON VERSIÓN PÚBLICA DEL CONTRATO DE PATROCINIO SIGNADO CON EL PILOTO SERGIO PÉREZ Y SUS REPRESENTANTES, O CON LA ESCUDERÍA RED BULL PARA EL ACUERDO ALCANZANDO. SOLICITO COPIA, VERSIÓN PÚBLICA, TAMBIEN DE LOS CONTRATOS 2022 Y 2023.” (SIC)</t>
  </si>
  <si>
    <t xml:space="preserve">“EN VERSIÓN PÚBLICA, REQUIERO TODAS LAS ACTAS DE CABILDO DE LA ADMINISTRACIÓN PÚBLICA 2012_2015 DE TAMAZULA DE GORDIANO”  (SIC)
</t>
  </si>
  <si>
    <t>“SOLICITO COPIA DE LA TOMA DE NOTA QUE FUNDAMENTE LO DICHO EN EL PUNTO DOS DE LAS DECLARACIONES NUMERAL 3 DEL CONTRATO COLECTIVO VIGENTE APLICABLE A LOS SERVIDORES PÚBLICOS QUE LABORAN EN ESTA COMISIÓN ESTATAL DEL AGUA DE JALISCO, PUBLICADO EN LA PÁGINA HTTPS://TRANSPARENCIA.JALISCO.GOB.MX/INFORMACION/CONTENIDO/169/127.” (SIC)</t>
  </si>
  <si>
    <t>“QUIERO SABER ALGUNOS DATOS RELACIONADOS CON EL MERCADO MUNICIPAL, A CONTINUACIÓN LE ENUMERO MIS PREGUNTAS: 1.-¿EXISTE ALGUNA CONCESIÓN SOBRE EL MERCADO MUNICIPAL DE UNIÓN DE TULA? 2.-¿HA EXISTIDO ALGUNA LICITACIÓN SOBRE DICHO MERCADO? 3.-¿QUE PERSONAS SON QUIENES TIENEN LA CONCESIÓN? 4.-¿POR CUANTO TIEMPO TENDRÁN DICHA CONCESIÓN? SIN MÁS POR EL MOMENTO Y AGRADECIENDO DE ANTE MANO, QUEDO PENDIENTE A SU RESPUESTA, MUCHAS GRACIAS.”  (SIC)</t>
  </si>
  <si>
    <t>“HOLA. DE ANTEMANO AGRADECERE LA ATENCIÓN  QUE SIRVAN TENER A LA PRESENTE SOLICITUD, MANIFESTANDO QUE LA INFORMACIÓN  SERA UTILIZADA PARA FINES ACÁDEMICOS DENTRO DE LA TESIS DOCTORAL QUE PRETENDO DEFENDER" (SIC).</t>
  </si>
  <si>
    <t>“DECLARACIÓN PATRIMONIAL INICIAL, DEL PRESIDENTE MUNICIPAL, ASÍ COMO LA ANUAL 2024. EN CASO DE QUERER JUSTIFICAR LA INFORMACIÓN DICIENDO QUE ES INFORMACIÓN RESERVADA ADJUNTAR EL PROCEDIMIENTO Y LA AUTORIZACIÓN PARA MANEJARLA COMO TAL.”  (SIC)</t>
  </si>
  <si>
    <t xml:space="preserve">“SE REQUIERE EL PRESUPUESTO Y SABER EL MONTO TOTAL DEL COSTO DE 4 OBRAS: - ELECTRIFICACIÓN AL RANCHO DE LOS VALDEZ. -DE LA CALLE DE LA ENTRADA AL OJO DE AGUA DE CARDOS. - DE LA CALLE BENJAMÍN VALDEZ. - BASURERO MUNICIPAL O VERTEDERO MUNICIPAL.” (SIC) </t>
  </si>
  <si>
    <t>“SE REQUIERE SABER SI LA C. ELIZABETH ENRIQUEZ SÁNCHEZ, TIENE ACTIVO UN LAUDO EN SU AYUNTAMIENTO, Y DE SER ASÍ, EXPLICAR LEGALMENTE EL POR QUÉ FORMA PARTE DE SU PERSONAL Y DE SER NEGATIVO SE REQUIERE EL DESISTIMIENTO DE DICHA CIUDADANA HACIA EL AYUNTAMIENTO.” (SIC)</t>
  </si>
  <si>
    <t>“SOLICITO SE ME INFORME SI PARA EL SUJETO LABORA O PRESTA SERVICIOS LA SEÑORA ARACELI MORENO IBARRA. ASIMISMO, SOLICITO TODAS LAS FACTURAS EXPEDIDAS A FAVOR DEL SUJETO OBLIGADO A FAVOR DE DICHA PERSONA.”  (SIC)</t>
  </si>
  <si>
    <t xml:space="preserve">“SOLICITO TODAS LAS FACTURAS PAGADAS A FERRETERÍA REPÚBLICA DESDE EL 1 DE OCTUBRE DE 2021 A 30 DE ABRIL 2024, FAVOR DE ENVIAR AL CORREO PROPORCIONADO, A DEJAR DE SOBRA QUE LAS FACTURAS DEBEN DE IR DEBIDAMENTE ESCANEADAS. GRACIAS.” (SIC) </t>
  </si>
  <si>
    <t>“POR MEDIO DEL PRESENTE SOLICITO A LA DEPENDENCIA SIOP ASÍ COMO A LA DEPENDENCIA DE TLAQUEPAQUE, JALISCO; LOS CONTRATOS QUE SE REALIZARON DURANTE EL AÑO 2022 REFERENTES A LA PAVIMENTACIÓN DE CONCRETO Y ASFALTO DEL TRAMO DE AV. PERIFÉRICO MANUEL GÓMEZ MORÍN ENTRE AV ADOLF BERNARD HORN Y AV. 8 DE JULIO; LO ANTERIOR TANTO DE SUS CARRILES CENTRALES COMO DE LAS LATERALES, DE NORTE A SUR Y DE SUR A NORTE.
LA PRESENTE SOLICITUD DE INFORMACIÓN ES DE MANERA DIGITAL Y EN FORMATO PDF, ASÍ TAMBIÉN SOLICITO QUE LA MISMA SEA ENVIADA AL PRESENTE CORREO ELECTRÓNICO: ” (SIC)</t>
  </si>
  <si>
    <t xml:space="preserve">
“SOLICITO DEL JURÍDICO MUNICIPAL, RELACIÓN DE ASUNTOS LLEVADOS POR DICHO DEPARTAMENTO FECHA DE INICIADO, ASUNTO, STATUS, PROCESO, NUMERO DE EXPEDIENTE ESTO DEL MES DE AGOSTO 2021” (SIC) 
</t>
  </si>
  <si>
    <t xml:space="preserve">“SOLICITO DEL JURÍDICO MUNICIPAL, RELACIÓN DE ASUNTOS LLEVADOS POR DICHO DEPARTAMENTO FECHA DE INICIADO, ASUNTO, STATUS, PROCESO, NUMERO DE EXPEDIENTE ESTO DEL MES DE MAYO 2021” (SIC)
</t>
  </si>
  <si>
    <t xml:space="preserve">“SOLICITO DEL DEPARTAMENTO DE SERVICIOS GENERALES BITACORA, RELACIÓN, CONTROL O COMO LE DENOMINE , DE SERVICIOS REALIZADOS POR ESTE DEPARTAMENTO, QUE CONTENGA LA FECHA, EL COSTO, EL MATERIAL UTILIZADO, SI FUE SERVICIO PARA EL AYUNTAMIENTO DEPARTAMENTO Y/O ESPACIO DONDE SE REALIZO, SI FUE SERVICIO PARA PARTICULAR NOMBRE O INSTITUCION, CUAL FUE EL SERVICIO QUE SE REALIZO, NOMBRE DEL SERVIDOR QUE REALIZÓ EL SERVICIO. ESTO DEL MES DE ABRIL DEL 2024” (SIC)
</t>
  </si>
  <si>
    <t>“SOLICITO DEL DEPARTAMENTO DE SERVICIOS GENERALES BITACORA, RELACIÓN, CONTROL O COMO LE DENOMINE , DE SERVICIOS REALIZADOS POR ESTE DEPARTAMENTO, QUE CONTENGA LA FECHA, EL COSTO, EL MATERIAL UTILIZADO, SI FUE SERVICIO PARA EL AYUNTAMIENTO DEPARTAMENTO Y/O ESPACIO DONDE SE REALIZO, SI FUE SERVICIO PARA PARTICULAR NOMBRE O INSTITUCION, CUAL FUE EL SERVICIO QUE SE REALIZO, NOMBRE DEL SERVIDOR QUE REALIZÓ EL SERVICIO. ESTO DEL MES DE JUNIO DEL 2023”  (SIC)</t>
  </si>
  <si>
    <t>“SOLICITO DEL JURÍDICO MUNICIPAL, RELACIÓN DE ASUNTOS LLEVADOS POR DICHO DEPARTAMENTO FECHA DE INICIADO, ASUNTO, STATUS, PROCESO, NUMERO DE EXPEDIENTE ESTO DEL MES DE FEBRERO DEL AÑO 2021” (SIC)</t>
  </si>
  <si>
    <t>“SOLICITO DEL DEPARTAMENTO DE SERVICIOS GENERALES BITACORA, RELACIÓN, CONTROL O COMO LE DENOMINE , DE SERVICIOS REALIZADOS POR ESTE DEPARTAMENTO, QUE CONTENGA LA FECHA, EL COSTO, EL MATERIAL UTILIZADO, SI FUE SERVICIO PARA EL AYUNTAMIENTO DEPARTAMENTO Y/O ESPACIO DONDE SE REALIZO, SI FUE SERVICIO PARA PARTICULAR NOMBRE O INSTITUCION, CUAL FUE EL SERVICIO QUE SE REALIZO, NOMBRE DEL SERVIDOR QUE REALIZÓ EL SERVICIO. ESTO DEL MES DE MARZO DEL 2023”  (SIC)</t>
  </si>
  <si>
    <t>“SOLICITO DEL DEPARTAMENTO DE SERVICIOS GENERALES BITACORA, RELACIÓN, CONTROL O COMO LE DENOMINE , DE SERVICIOS REALIZADOS POR ESTE DEPARTAMENTO, QUE CONTENGA LA FECHA, EL COSTO, EL MATERIAL UTILIZADO, SI FUE SERVICIO PARA EL AYUNTAMIENTO DEPARTAMENTO Y/O ESPACIO DONDE SE REALIZO, SI FUE SERVICIO PARA PARTICULAR NOMBRE O INSTITUCION, CUAL FUE EL SERVICIO QUE SE REALIZO, NOMBRE DEL SERVIDOR QUE REALIZÓ EL SERVICIO. ESTO DEL MES DE JUNIO DEL 2022”  (SIC)</t>
  </si>
  <si>
    <t>“SOLICITO DEL DEPARTAMENTO DE SERVICIOS GENERALES BITACORA, RELACIÓN, CONTROL O COMO LE DENOMINE , DE SERVICIOS REALIZADOS POR ESTE DEPARTAMENTO, QUE CONTENGA LA FECHA, EL COSTO, EL MATERIAL UTILIZADO, SI FUE SERVICIO PARA EL AYUNTAMIENTO DEPARTAMENTO Y/O ESPACIO DONDE SE REALIZO, SI FUE SERVICIO PARA PARTICULAR NOMBRE O INSTITUCION, CUAL FUE EL SERVICIO QUE SE REALIZO, NOMBRE DEL SERVIDOR QUE REALIZÓ EL SERVICIO. ESTO DEL MES DE FEBRERO DEL 2023”  (SIC)</t>
  </si>
  <si>
    <t>“SOLICITO DEL DEPARTAMENTO DE SERVICIOS GENERALES BITACORA, RELACIÓN, CONTROL O COMO LE DENOMINE , DE SERVICIOS REALIZADOS POR ESTE DEPARTAMENTO, QUE CONTENGA LA FECHA, EL COSTO, EL MATERIAL UTILIZADO, SI FUE SERVICIO PARA EL AYUNTAMIENTO DEPARTAMENTO Y/O ESPACIO DONDE SE REALIZO, SI FUE SERVICIO PARA PARTICULAR NOMBRE O INSTITUCION, CUAL FUE EL SERVICIO QUE SE REALIZO, NOMBRE DEL SERVIDOR QUE REALIZÓ EL SERVICIO. ESTO DEL MES DE JULIO DEL 2022”  (SIC)</t>
  </si>
  <si>
    <t>“SOLICITO DEL DEPARTAMENTO DE SERVICIOS GENERALES BITACORA, RELACIÓN, CONTROL O COMO LE DENOMINE , DE SERVICIOS REALIZADOS POR ESTE DEPARTAMENTO, QUE CONTENGA LA FECHA, EL COSTO, EL MATERIAL UTILIZADO, SI FUE SERVICIO PARA EL AYUNTAMIENTO DEPARTAMENTO Y/O ESPACIO DONDE SE REALIZO, SI FUE SERVICIO PARA PARTICULAR NOMBRE O INSTITUCION, CUAL FUE EL SERVICIO QUE SE REALIZO, NOMBRE DEL SERVIDOR QUE REALIZÓ EL SERVICIO. ESTO DEL MES DE ENERO DEL 2022”  (SIC)</t>
  </si>
  <si>
    <t>“SOLICITO COPIA DEL OFICIO DIRIGIDO A LOS MUNICIPIOS DE MIXTLAN, GUACHINANGO, ATENGUILLO, MASCOTA, Y SAN SEBASTIÁN CON MOTIVO DE SOLICITAR AL GOBIERNO DEL ESTADO LA NO APLICACIÓN DE OBLIGATORIEDAD DEL PROGAMA DE VERIFICACIÓN VEHICULAR”  (SIC)</t>
  </si>
  <si>
    <t>“RESPECTO AL "FRACCIONAMIENTO TAPALPA COUNTRY CLUB" UBICADO EN EL KILOMETRO 5.5 DEL CAMINO A SAN GABRIEL, EN EL MUNICIPIO DE TAPALPA, JALISCO, SOLICITO ME SEA PROPORCIONADO COPIA SIMPLE DE: 1. LA TOTALIDAD DE LAS CONSTANCIAS QUE INTEGRAN EL EXPEDIENTE ADMINISTRATIVO DE TRÁMITE DE LA AUTORIZACIÓN PARA LA CONSTITUCIÓN DE RÉGIMEN DE PROPIEDAD EN CONDOMINIO. 2. LA TOTALIDAD DE LAS CONSTANCIAS QUE INTEGRAN EL EXPEDIENTE ADMINISTRATIVO DE TRÁMITE DE LA LICENCIA DE URBANIZACIÓN. 3. PLANOS AUTORIZADOS DE URBANIZACIÓN, LOTIFICACIÓN, LEVANTAMIENTO TOPOGRÁFICO, ÁREAS DE CESIÓN PARA DESTINOS, VIALIDADES, CAMINAMIENTOS, DERECHOS DE PASO. 4. DICTAMEN DE USO DE SUELO. 5. LICENCIA DE CONSTRUCCIÓN. 6. LICENCIAS DE URBANIZACIÓN. 7. AUTORIZACIÓN Y/O DICTAMEN EN MATERIA DE IMPACTO AMBIENTAL. 8. AUTORIZACIÓN Y/O DICTAMEN EN MATERIA DE PROTECCIÓN CIVIL. 9. TODAS LAS LICENCIAS DE CONSTRUCCIÓN Y SUS PLANOS AUTORIZADOS EXPEDIDAS PARA LOTES QUE INTEGRAN LA MANZANA 8 DEL FRACCIONAMIENTO.”  (SIC)</t>
  </si>
  <si>
    <t>ARTÍCULO 8 FRACCIÓN V, INCISO B), DE LA LEY DE TRANSPARENCIA Y ACCESO A LA INFORMACIÓN PÚBLICA DEL ESTADO DE JALISCO Y SUS MUNICIPIOS.
PERIODO: 2019-2022, EN LA PLATAFORMA NACIONAL DE
TRANSPARENCIA.
INGRESOS RECIBIDOS POR CUALQUIER CONCEPTO.</t>
  </si>
  <si>
    <t>ARTÍCULO 8 FRACCIÓN VI, INCISO B), DE LA LEY DE TRANSPARENCIA Y ACCESO A LA INFORMACIÓN PÚBLICA DEL ESTADO DE JALISCO Y SUS MUNICIPIOS.
DE LOS AÑOS 2019-2022, EN LA PLATAFORMA NACIONAL DE
TRANSPARENCIA.
SERVICIOS OFRECIDOS.</t>
  </si>
  <si>
    <t>ARTÍCULO 8 FRACCIÓN III, INCISO D), DE LA LEY DE TRANSPARENCIA Y ACCESO A LA INFORMACIÓN PÚBLICA DEL ESTADO DE JALISCO Y SUS MUNICIPIOS.
PERIODO: 2019-2022, EN LA PLATAFORMA NACIONAL DE
TRANSPARENCIA.
OTROS PROGRAMAS – PROGRAMAS QUE OFRECEN.</t>
  </si>
  <si>
    <t>ARTÍCULO 8 FRACCIÓN VI, INCISO G), DE LA LEY DE TRANSPARENCIA Y ACCESO A LA INFORMACIÓN PÚBLICA DEL ESTADO DE JALISCO Y SUS MUNICIPIOS.
PERIODO: 2019-2022, EN LA PLATAFORMA NACIONAL DE TRANSPARENCIA</t>
  </si>
  <si>
    <t xml:space="preserve">ARTÍCULO 8 FRACCIÓN I, INCISO G), DE LA LEY DE TRANSPARENCIA Y ACCESO A LA INFORMACIÓN PÚBLICA DEL ESTADO DE JALISCO Y SUS MUNICIPIOS.
PERIODO: 2019-2022, EN LA PLATAFORMA NACIONAL DE
TRANSPARENCIA.
RESOLUCIONES EN MATERIA DE ACCESO A LA INFORMACIÓN DEL COMITÉ DE TRANSPARENCIA. INFORME DE SESIONES DL COMITÉ DE TRANSPARENCIA.
</t>
  </si>
  <si>
    <t>ARTÍCULO 8 FRACCIÓN I, INCISO K), DE LA LEY DE TRANSPARENCIA Y ACCESO A LA INFORMACIÓN PÚBLICA DEL ESTADO DE JALISCO Y SUS MUNICIPIOS.
PERIODO: 2019-2022, EN LA PLATAFORMA NACIONAL DE
TRANSPARENCIA.
ACTAS Y RESOLUCIONES COMITÉ DE TRANSPARENCIA – INTEGRANTES DEL COMITÉ DE TRANSPARENCIA.</t>
  </si>
  <si>
    <t>ARTÍCULO 8 FRACCIÓN VI, INCISO A), DE LA LEY DE TRANSPARENCIA Y ACCESO A LA INFORMACIÓN PÚBLICA DEL ESTADO DE JALISCO Y SUS MUNICIPIOS.
PERIODO: 2019-2022, EN LA PLATAFORMA NACIONAL DE
TRANSPARENCIA.
FACULTADES DE CADA ÁREA.</t>
  </si>
  <si>
    <t>ARTÍCULO 8 FRACCIÓN I, INCISO G), DE LA LEY DE TRANSPARENCIA Y ACCESO A LA INFORMACIÓN PÚBLICA DEL ESTADO DE JALISCO Y SUS MUNICIPIOS.
PERIODO: DE ENERO A DICIEMBRE DE 2022, EN LA PLATAFORMA NACIONAL DE TRANSPARENCIA</t>
  </si>
  <si>
    <t>ARTÍCULO 8 FRACCIÓN V, INCISO J), DE LA LEY DE TRANSPARENCIA Y ACCESO A LA INFORMACIÓN PÚBLICA DEL ESTADO DE JALISCO Y SUS MUNICIPIOS.
PERIODO: 2023.</t>
  </si>
  <si>
    <t>ARTÍCULO 8 FRACCIÓN V, INCISO I), DE LA LEY DE TRANSPARENCIA Y ACCESO A LA INFORMACIÓN PÚBLICA DEL ESTADO DE JALISCO Y SUS MUNICIPIOS.
PERIODO: 2023.</t>
  </si>
  <si>
    <t>ARTÍCULO 8 FRACCIÓN VI, INCISO J) DE LA LEY DE
TRANSPARENCIA Y ACCESO A LA INFORMACIÓN PÚBLICA DEL ESTADO
DE JALISCO Y SUS MUNICIPIOS, EN LA PLATAFORMA NACIONAL DE
TRANSPARENCIA; PERIODO ENERO, MARZO, MAYO Y JULIO DE 2023.
FORMATO (ACTAS DE SESIONES - OPINIONES Y RECOMENDACIONES
DEL CONSEJO CONSULTIVO).
ARTÍCULO 8 FRACCIÓN VI, INCISO I) DE LA LEY DE
TRANSPARENCIA Y ACCESO A LA INFORMACIÓN PÚBLICA DEL ESTADO
DE JALISCO Y SUS MUNICIPIOS.
PERIODO: ENERO, MARZO, MAYO Y JULIO DE 2023</t>
  </si>
  <si>
    <t xml:space="preserve">ARTÍCULO 8 FRACCIÓN IX, DE LA LEY DE TRANSPARENCIA Y ACCESO A LA INFORMACIÓN PÚBLICA DEL ESTADO DE JALISCO Y SUS MUNICIPIOS.
PERIODO: 2023.
</t>
  </si>
  <si>
    <t>ARTÍCULO 8, FRACCIÓN V, INCISO K), DE LA LEY DE TRANSPARENCIA Y ACCESO A LA INFORMACIÓN PÚBLICA DEL ESTADO DE JALISCO Y SUS MUNICIPIOS.
PERIODO: 2021 A 2023.</t>
  </si>
  <si>
    <t>ARTÍCULO 8 FRACCIÓN V, INCISOS A) Y C), DE LA LEY DE TRANSPARENCIA Y ACCESO A LA INFORMACIÓN PÚBLICA DEL ESTADO DE JALISCO Y SUS MUNICIPIOS.
PERIODO: 2024.</t>
  </si>
  <si>
    <t>ARTÍCULO 8, FRACCIÓN VI, INCISO G), DE LA LEY DE TRANSPARENCIA Y ACCESO A LA INFORMACIÓN PÚBLICA DEL ESTADO DE JALISCO Y SUS MUNICIPIOS.
PERIODO: 2021.</t>
  </si>
  <si>
    <t>ARTÍCULO 8, FRACCIÓN VI, INCISO L), DE LA LEY DE TRANSPARENCIA Y ACCESO A LA INFORMACIÓN PÚBLICA DEL ESTADO DE JALISCO Y SUS MUNICIPIOS.
PERIODO: 2023.
INFORMES EMITIDOS.</t>
  </si>
  <si>
    <t>ARTÍCULO 8 FRACCIÓN V, INCISO K), DE LA LEY DE TRANSPARENCIA Y ACCESO A LA INFORMACIÓN PÚBLICA DEL ESTADO DE JALISCO Y SUS MUNICIPIOS.
PERIODO: ENERO A MARZO 2024.</t>
  </si>
  <si>
    <t>ARTÍCULO 8 FRACCIÓN V, INCISO H), DE LA LEY DE TRANSPARENCIA Y ACCESO A LA INFORMACIÓN PÚBLICA DEL ESTADO DE JALISCO Y SUS MUNICIPIOS.
PERIODO: ENERO A MARZO 2024.</t>
  </si>
  <si>
    <t>ARTÍCULO 8 FRACCIÓN V, INCISO A) Y C), DE LA LEY DE TRANSPARENCIA Y ACCESO A LA INFORMACIÓN PÚBLICA DEL ESTADO DE JALISCO Y SUS MUNICIPIOS.
PERIODO: 2024.</t>
  </si>
  <si>
    <t>ARTÍCULO 8 FRACCIÓN V, INCISO A) Y C), DE LA LEY DE TRANSPARENCIA Y ACCESO A LA INFORMACIÓN PÚBLICA DEL ESTADO DE JALISCO Y SUS MUNICIPIOS.
PERIODO: 2024.</t>
  </si>
  <si>
    <t>ARTÍCULO 8 FRACCIÓN V, INCISOS A) Y C), DE LA LEY DE TRANSPARENCIA Y ACCESO A LA INFORMACIÓN PÚBLICA DEL ESTADO DE JALISCO Y SUS MUNICIPIOS.
PERIODO: 2024</t>
  </si>
  <si>
    <t xml:space="preserve">“SOLICITO COPIA DE LOS RECIBOS DE PAGO DE IMPUESTO PREDIAL DE LOS PREDIOS IDENTIFICADOS CON LOS NÚMERO 1, 2, 3, 4 Y 5, UBICADOS EN CAMINO DEL RODEO, EN LA COLONIA PARAÍSO ESCONDIDO, SECCIÓN D. CON EL OBJETO DE CONOCER EL IMPUESTO QUE SE RECAUDA.
ATENDIENDO A QUE LAS OFICINAS MUNICIPALES DE CATASTRO, ENCUADRAN EN LA DEFINICIÓN NORMATIVA DE 'FUENTES DE ACCESO PÚBLICO', POR LO QUE LA INFORMACIÓN QUE GENERAN, POSEEN Y ADMINISTRAN ES PÚBLICA DE LIBRE ACCESO...” </t>
  </si>
  <si>
    <t xml:space="preserve">
“INFORME LA CANTIDAD QUE ACTUALMENTE ADEUDAN AL C. NICOLÁS ARELLANO CHABOLLA CON MOTIVO DE LAS SENTENCIAS DICTADAS POR ÓRGANOS JURISDICCIONALES
ASIMISMO, INFORME CUANTOS MILLONES HA AUMENTADO EL ADEUDO EN LA PRESENTE ADMINISTRACIÓN.” 
</t>
  </si>
  <si>
    <t>“PARA LA REGIDORA ROSA, CUANTO TIEMPO SALIO DEL PAIS Y EN QUE SE FACULTO PARA NO ASISTIR A LAS SESIONES SIN JUSTIFICACION ALGUNA. ACTA DE INSTALACION DE SUS COMISIONES DEBIDAMENTE FIRMADAS YA QUE EN SU PERFIL QUE ANEXA EN EN LA SOLICITUD QUE  RECIENTEMENTE DIO RESPUESTA NO PUDE ENCONTRAR Y ESA ES INFORMACION OBLIGADA YA QUE SUS OBLIGACIONES ESTABLECIDA EN LA LEY DE GOBIERNO Y ADMINISTRACION PUBLICA DE JALISCO LO ESTABLECE.”</t>
  </si>
  <si>
    <t xml:space="preserve">“A N T E C E D E N T E 
DE ACUERDO A LO ESTABLECIDO POR SINDICATURA EN SU OFICIO: SIN/EA/1790/TRANSPARENCIA/2023.
EN EL QUE INFORMA QUE MEDIANTE SIMILAR:  DGJM/ DJCS/2554/2023, LA DIRECTORA DE LO JURIDICO CONSULTIVO LA MAESTRA IRMA GUADALUPE MARQUEZ SEVILLA, QUE DESPUES DE HABER REALIZADO UNA BUSQUEDA EXHAUSTIVA EN LOS ARCHIVOS FISICOS Y ELECTRONICOS DE SU DIRECCION CON LOS PARAMETROS PROPORCIONADOS POR ESTE PETICIONATE, LOCALIZO UN CONTRATO DE PRESTACION DE SERVICIOS , CELEBRADO ENTRE EL GOBIERNO DE GUADALAJARA Y LA C. ROSA VIRIDIANA ARELLANO VEGA. DOCUMENTO QUE CONSTA DE 27 FOJAS UTILES. 
P E T I C I O N
DERIVADO DE LO ANTERIOR SOLICTO A ESTA H. SUJETO OBLIGADO  ME SEAN REMITIDAS EN COPIAS SIMPLES LAS FOJAS 20, 21, 22, 23, 24, 25, 26, 27 Y SUS ANEXOS  DEL CONTRATO DE PRESTACION DE SERVICIOS BAJO NUMERO DE ORDEN DE COMPRA 20230507-- REQUISICION 20230651-00 ENLACE ADMINISTRATIVO DE LA CONTRALORIA CIUDADANA CC, FALLO LPL 170/2023 DE FECHA 25/04/2023, NOMBRE DE PROVEEDORA  ROSA VIRIDIANA ARELLANO VEGA..” 
</t>
  </si>
  <si>
    <t xml:space="preserve">“1.- ¿CUÁL ES EL TOTAL DE PERSONAS SERVIDORAS PÚBLICAS QUE LABORAN SU ENTIDAD Y CUANTOS DE ELLOS ESTÁN OBLIGADOS A PRESENTAR LA DECLARACIÓN PATRIMONIAL? 2.- ¿CUÁL ES EL SISTEMA INFORMÁTICO QUE UTILIZAN LAS PERSONAS SERVIDORAS PÚBLICAS DE SU ENTIDAD PARA PRESENTAR SUS DECLARACIONES PATRIMONIALES Y CUÁL ES SU URL? ¿Y SI NO LO HACEN EN ALGÚN SISTEMA INFORMÁTICO, DE QUÉ MANERA LAS PRESENTAN? 3.- DE CONFORMIDAD CON EL ARTÍCULO 49 DE LA LEY GENERAL DEL SISTEMA NACIONAL ANTICORRUPCIÓN, ¿QUE INFORMACIÓN HAN INCORPORADO A LOS SISTEMAS QUE INTEGRAN LA PLATAFORMA DIGITAL NACIONAL ANTICORRUPCIÓN DEL SISTEMA NACIONAL ANTICORRUPCIÓN?”  </t>
  </si>
  <si>
    <t>SOLICITO LA INFORMACIÓN EN BASE A LA CAMPAÑA DEL GOBIERNO FEDERAL, EN CONTRA DEL NEPOTISMO, POR ELLO SOLICITO LA INFORMACIÓN DE LA SECRETARIA PARTICULAR DE COMISARIO GENERAL DE SEGURIDAD PÚBLICA DE ZAPOPAN JOSELYN CARRILLO RAMÍREZ, FAMILIARES (PARENTESCO) QUE TRABAJAN EN LA MISMA DEPENDENCIA, DESDE QUE ELLA OCUPA EL CARGO, Y FECHA DE INGRESO DE CADA FAMILIAR, SIEMPRE RESGUARDANDO DATOS PERSONALES, POR ELLO SOLO REQUIERO PARENTESCO, FECHA DE INGRESO A LA DEPENDENCIA O AL H AYUNTAMIENTO, ASÍ MISMO DE LA SECRETARIA QUE SE MENCIONO CON ANTERIORIDAD, SOLICITO SALARIO NETO Y BRUTO DESGLOSADO CON CADA PERCEPCION DE LAS DOS QUINCENAS DE LOS MESES JULIO, AGOSTO Y SEPTIEMBRE, DE SER POSIBLE COPIA SIMPLE DE LOS RECIBOS DE NÓMINA, PARA VISUALIZAR DICHOS CONCEPTOS TAMBIEN INFORME EL GRADO QUE OSTENTA POR NOMBRAMIENTO Y ANTIGÜEDAD EN LA DEPENDENCIA.</t>
  </si>
  <si>
    <t xml:space="preserve">“1. PIDO QUE SE INFORME CUÁLES SON LOS PRINCIPALES GASTOS QUE HA REALIZADO  EL PARTIDO EN JALISCO, POR PARTIDA (RENTAS, ETC) REQUIERO LA INFORMACIÓN
DE 2019 A 2023, DESGLOSADA POR AÑO. (EN CADA AÑO PONER LOS 10 PRINCIPALES RUBROS O PARTIDAS EN LAS QUE SE EJERCIÓ EL GASTO)
2. INDICAR CUÁL ES EL GASTO TOTAL DEL PARTIDO EN JALISCO DE 2019 A 2023, DESGLOSADO POR AÑO." 
</t>
  </si>
  <si>
    <t xml:space="preserve">
“CON FUNDAMENTO EN LA CONSULTA JURÍDICA 016/2015, ACORDADA POR EL CONSEJO DEL INSTITUTO DE TRANSPARENCIA DEL ESTADO DE JALISCO; EN SU CUADRAGÉSIMA QUINTA SESIÓN ORDINARIA DE FECHA DIECISÉIS DE DICIEMBRE DE DOS MIL QUINCE; LA UNIDAD DE TRANSPARENCIA, GESTIONE LO RELATIVO A LA ELABORACIÓN DE UN INFORME ESPECIFICO EMITIDO POR LAS UNIDADES COMPETENTES ENCARGADAS DEL PERSONAL DEL AYUNTAMIENTO DE PUERTO VALLARTA PARA QUE EL C. GERARDO ALONZO CASTILLON ANDRADE, DIRECTOR DE PROTECCIÓN CIVIL Y BOMBEROS, INFORME SOBRE LA PRESUNTA EXISTENCIA DE RELACIONES FAMILIARES O DE PARENTESCO CON EL C. FERNANDO ACOSTA CASTILLON 2.- SE ME INFORME FECHA DE INGRESO, CARGO Y SALARIO, Y SE ME PROPORCIONE COPIA SIMPLE DEL ÚLTIMO RECIBO DE NÓMINA DE FERNANDO ACOSTA CASTILLON PARA EL EFECTO ADJUNTO EL LINK HTTPS://WWW.ITEI.ORG.MX/V3/DOCUMENTOS/ART12- 14/CONSULTAS/2016/CJ_016_2015.PDF” (SIC).
</t>
  </si>
  <si>
    <t>CON FUNDAMENTO EN LA CONSULTA JURÍDICA 016/2015, ACORDADA POR EL CONSEJO DEL INSTITUTO DE TRANSPARENCIA DEL ESTADO DE JALISCO; EN SU CUADRAGÉSIMA QUINTA SESIÓN ORDINARIA DE FECHA DIECISÉIS DE DICIEMBRE DE DOS MIL QUINCE; LA UNIDAD DE TRANSPARENCIA GESTIONE LO RELATIVO A LA ELABORACIÓN DE UN INFORME ESPECIFICO EMITIDO POR LAS UNIDADES COMPETENTES ENCARGADAS DEL PERSONAL DEL AYUNTAMIENTO DE PUERTO VALLARTA PARA QUE EL C. GERARDO ALONZO CASTILLON ANDRADE, DIRECTOR DE PROTECCIÓN CIVIL Y BOMBEROS, INFORME SOBRE LA PRESUNTA EXISTENCIA DE RELACIONES FAMILIARES O DE PARENTESCO CON EL C. JULIO CESAR SANTOS ANDRADE 2.- INFORME EL OFICIAL DEL REGISTRO CIVIL DEL MISMO MUNICIPIO, SOBRE LA PRESUNTA EXISTENCIA DE RELACIONES FAMILIARES O DE PARENTESCO ENTRE EL C. GERARDO ALONZO CASTILLON ANDRADE, DIRECTOR DE PROTECCIÓN CIVIL Y BOMBEROS Y C. JULIO CESAR SANTOS ANDRADE 3.- SE ME INFORME FECHA DE INGRESO, CARGO Y SALARIO, Y SE ME PROPORCIONE COPIA SIMPLE DEL ÚLTIMO RECIBO DE NÓMINA DE JULIO CESAR SANTOS ANDRADE PARA EL EFECTO ADJUNTO EL LINK HTTPS://WWW.ITEI.ORG.MX/V3/DOCUMENTOS/ART12- 14/CONSULTAS/2016/CJ_016_2015.PDF</t>
  </si>
  <si>
    <t xml:space="preserve">“1.- CON FUNDAMENTO EN LA CONSULTA JURÍDICA 016/2015, ACORDADA POR EL CONSEJO DEL INSTITUTO DE TRANSPARENCIA DEL ESTADO DE JALISCO; EN SU CUADRAGÉSIMA QUINTA SESIÓN ORDINARIA DE FECHA DIECISÉIS DE DICIEMBRE DE DOS MIL QUINCE; LA UNIDAD DE TRANSPARENCIA GESTIONE LO RELATIVO A LA ELABORACIÓN DE UN INFORME ESPECIFICO EMITIDO POR LAS UNIDADES COMPETENTES ENCARGADAS DEL PERSONAL DEL AYUNTAMIENTO DE PUERTO VALLARTA PARA QUE EL C. GERARDO ALONZO CASTILLON ANDRADE, DIRECTOR DE PROTECCIÓN CIVIL Y BOMBEROS, INFORME SOBRE LA PRESUNTA EXISTENCIA DE RELACIONES FAMILIARES O DE PARENTESCO CON EL C. DIEGO ALBERTO VENEGAS ANDRADE 2.- INFORME EL OFICIAL DEL REGISTRO CIVIL DEL MISMO MUNICIPIO, SOBRE LA PRESUNTA EXISTENCIA DE RELACIONES FAMILIARES O DE PARENTESCO ENTRE EL C. GERARDO ALONZO CASTILLON ANDRADE, DIRECTOR DE PROTECCIÓN CIVIL Y BOMBEROS Y C. DIEGO ALBERTO VENEGAS ANDRADE 3.- SE ME INFORME FECHA DE INGRESO, CARGO Y SALARIO, Y SE ME PROPORCIONE COPIA SIMPLE DEL ÚLTIMO RECIBO DE NÓMINA DE DIEGO ALBERTO VENEGAS ANDRADE PARA EL EFECTO ADJUNTO EL LINK HTTPS://WWW.ITEI.ORG.MX/V3/DOCUMENTOS/ART12- 14/CONSULTAS/2016/CJ_016_2015.PDF” </t>
  </si>
  <si>
    <t>“MEA AYUDAN POR FAVOR A ENVIAR EL DOCUMENTO LEVANTADO COMO RESULTADO DE LA INSPECCIÓN DE LA FINCA DE LA CALLE JOSE MARIA COSS # 1140, COLONIA MEZQUITAN, GUDALAJARA, JALISCO (FECHA APROXIMADA ENERO 2022”.</t>
  </si>
  <si>
    <t xml:space="preserve">“1.- SOLICITO EL FALLO DE TODAS LAS LICITACIONES REFERENTE A OBRA PÚBLICA QUE SE EMITIERON DE OCTUBRE DEL 2021 A LA FECHA. 
2.- EN CASO DE QUE LA HUBIERA SIDO ADJUDICACIÓN DIRECTA PARA CONTRATACIÓN DE OBRA PÚBLICA, SOLICITO EL FALLO DE DICHA ADJUDICACIÓN JUNTO CON SU JUSTIFICACIÓN, DURANTE EL PERIODO DEL OCTUBRE DEL 2021 A LA FECHA. 
3.-SOLICITO EL COSTO FINAL DE LAS OBRAS PUBLICAS QUE SE REALIZARON DE OCTUBRE DE 2021 A LA FECHA.
4.- EL NÚMERO DE OBRAS PÚBLICAS TOTALES DURANTE OCTUBRE DE 2021 A LA FECHA. 
5.-CUANTAS EMPRESAS PARTICIPARON EN LAS CONVOCATORIAS PARA LAS LICITACIONES PÚBLICAS DE OBRA DEL PERIODO DEL 2021 A LA FECHA. 
6.-CUANTAS OBRAS TUVO QUE INTERVENIR LA SECRETARIA DE INFRAESTRUCTURA Y OBRA PÚBLICA, POR HABER EXCEDIDO EL MONTO, COMO LO ESTIPULA LA LEY DE OBRA PÚBLICA DEL ESTADO DE JALISCO..”
</t>
  </si>
  <si>
    <t xml:space="preserve">SOLICITO SE ME ENTREGUE COPIA SIMPLE DE LAS ACTAS DE EXAMEN DE TITULACIÓN POR TESIS, TESINA, INFORME O SIMILARES, REALIZADAS EN EL PERIODO COMPRENDIDO ENTRE EL 1O DE DICIEMBRE DE 2018 Y EL 12 DE DICIEMBRE DE 2023, DE LOS PROGRAMAS DE POSGRADO DE LA SIGUIENTES INSTITUCIONES DE EDUCACIÓN SUPERIOR DEPENDIENTES DE LA SECRETARÍA DE EDUCACIÓN JALISCO: - CENTRO DE INVESTIGACIONES PEDAGÓGICAS Y SOCIALES - INSTITUTO SUPERIOR DE INVESTIGACIÓN Y DOCENCIA PARA EL MAGISTERIO - UNIVERSIDAD PEDAGÓGICA NACIONAL, UNIDAD 141 GUADALAJARA LAS COPIAS DEBEN SER LEGIBLES, Y DEBE APRECIARSE CON CLARIDAD EL NÚMERO DE FOLIO, FECHA, NOMBRE DE LA PERSONA SUSTENTANTE DE CONFORMIDAD CON LA NORMATIVIDAD EN MATERIA DE PROTECCIÓN DE DATOS PERSONALES, NOMBRE DEL TRABAJO, Y NOMBRE DE LOS INTEGRANTES DEL JURADO, SÍNODO O COMITÉ” </t>
  </si>
  <si>
    <t xml:space="preserve">“¿CUÁNTAS CITAS DE VERIFICACIÓN RESPONSABLE SE RECIBIERON EN EL PERIODO 2023?
¿CUÁNTAS SOLICITUDES DE VERIFICACIÓN RESPONSABLE RESULTARON CON APROBACIÓN?
¿CUÁNTAS SOLICITUDES DE VERIFICACIÓN RESPONSABLE RESULTARON CON NO APROBACIÓN?
¿CUÁNTO DINERO SE RECAUDÓ CON LA GENERACIÓN DE CITAS DE VERIFICACIÓN RESPONSABLE?
¿QUÉ PROGRAMAS SOCIALES RECIBIRÁN O COMO SE DISTRIBUIRÁ EL INGRESO RECAUDADO POR MEDIO DEL PROGRAMA DE VERIFICACIÓN RESPONSABLE?” 
</t>
  </si>
  <si>
    <t xml:space="preserve">“BUENOS DÍAS: EL DÍA 18 DE SEPTIEMBRE DEL AÑO 2023 A LAS 10:34 A.M. HICE UN TRÁMITE DE "SOLICITUD DE DEVOLUCIÓN" (DE DINERO) A LA SECRETARÍA DE HACIENDO PÚBLICA, EL DOCUMENTO DE LA EVIDENCIA LA ANEXO A ESTA SOLICITUD COMO ANEXO EN FORMATO DE ARCHIVO PDF. COMO ME ES COMPLICADO ASISTIR A LA DEPENDENCIA DE GOBIERNO YA QUE SI FALTO A MI TRABAJO ME DESCUENTAN EL DÍA Y NO TENGO UN PODER ADQUISITIVO PREVILEGIADO ENTONCES HAGO USO DE ESTA OPCIÓN Y SOLICITO DE MANERA CORDIAL Y AMABLE SU AUXILIO PARA QUE SE ME INFORME:
- ¿EN QUÉ PROCESO DE AVANCE SE ENCUENTRA MI SOLICITUD DE DEVOLUCIÓN? - ¿CUÁNDO SE ME VA A DAR LA DEVOLUCIÓN DEL DINERO?.” </t>
  </si>
  <si>
    <t>“SOLICITO SE ME INFORME CUAL FUE EL MATERIAL QUE ENTREGÓ AL PRESIDENTA DE DIF SAYULA A LOS CHICOS DEL CLUB LEÓNIDAS, CUAL FUE EL COSTO DEL MATERIAL ENTREGADO, COPIA DE LA FACTURA DEL MATERIAL ENTREGADO TODO ESTO FUE PUBLICADO EN LA PÁGINA OFICIAL DEL FACEBOOK DE LA PRESIDENTA DE DIF SAYULA.”</t>
  </si>
  <si>
    <t>SOLICITO POR FAVOR EL MANUAL PARA EL OTORGAMIENTO DE DERECHOS ADICIONALES (INSALUBRIDAD), PUES DE SU PÁGINA DE INTERNET NO ES POSIBLE DESCARGARLA. POR FAVOR REQUIERO QUE DICHO MANUAL SEA REMITIDO POR ESTE SUJETO OBLIGADO CON TODAS SUS MODIFICACIONES GENERADAS DEL PERIODO DEL 2000 AL 2024. MUCHAS GRACIAS.”</t>
  </si>
  <si>
    <t xml:space="preserve">“1.- DE QUÉ PERIODO A QUÉ PERIODO MI PATRÓN ORGANISMO PÚBLICO DESCENTRALIZADO HOSPITAL CIVIL DE GUADALAJARA, REALIZÓ DE FORMA CONTINUA E ININTERRUMPIDA LA DEDUCCIÓN A MI SALARIO POR CONCEPTO DE IMPUESTO SOBRE PRODUCTO DEL TRABAJO (ISPT), ÚNICAMENTE EN LOS TÉRMINOS DEL ARTÍCULO 94, FRACCIÓN I DE LA LEY DEL IMPUESTO SOBRE LA RENTA. ESPECIFICANDO POR FAVOR EL PERIODO DE INICIO Y EL PERIODO FINAL CON DÍA, MES Y AÑO. PUES AÚN SIGO TRABAJANDO PARA EL ORGANISMO PÚBLICO DESCENTRALIZADO HOSPITAL CIVIL DE GUADALAJARA. TOMANDO EN CUENTA QUE INGRESÉ A LABORAR PARA DICHA INSTITUCIÓN EL 16 DE SEPTIEMBRE DEL AÑO 2003.
2.- DE QUÉ PERIODO A QUÉ PERIODO MI PATRÓN ORGANISMO PÚBLICO DESCENTRALIZADO HOSPITAL CIVIL DE GUADALAJARA, REALIZÓ DE FORMA CONTINUA E ININTERRUMPIDA LA DEDUCCIÓN A MI SALARIO POR CONCEPTO DE CUOTA SINDICAL, EN LOS TÉRMINOS DEL ARTÍCULO 49, FRACCIÓN II DE LA LEY PARA LOS SERVIDORES PÚBLICOS DEL ESTADO DE JALISCO Y SUS MUNICIPIOS. ESPECIFICANDO POR FAVOR EL PERIODO DE INICIO Y EL PERIODO FINAL CON DÍA, MES Y AÑO. PUES AÚN SIGO TRABAJANDO PARA EL ORGANISMO PÚBLICO DESCENTRALIZADO HOSPITAL CIVIL DE GUADALAJARA. TOMANDO EN CUENTA QUE INGRESÉ A LABORAR PARA DICHA INSTITUCIÓN EL 16 DE SEPTIEMBRE DEL AÑO 2003.
3.- ASIMISMO, SOLICITO DE FORMA GENERAL SE ME INFORME CUÁL ES EL DESTINO DE DICHAS DEDUCCIONES A MI SALARIO.” 
</t>
  </si>
  <si>
    <t xml:space="preserve">“SOLICITO EL ACTA DE CONSEJO DEL MES DE NOVIEMBRE Y DICIEMBRE 2023.” </t>
  </si>
  <si>
    <t xml:space="preserve">“PUEDEN DERIVAR MI SOLICITUD DE INFORMACIÓN A LOS 125 MUNICIPIOS DEL ESTADO DE JALISCO
SOLICITO LA SIGUIENTE INFORMACIÓN DE SU AYUNTAMIENTO CONFORME AL ARTICULO 2, FRACCIÓN VII DE LA LEY GENERAL DE TRANSPARENCIA Y ACCESO A LA INFORMACIÓN PÚBLICA. 
REQUIERO DE LOS AÑOS 2015, 2016, 2017, 2018, 2019, 2020, 2021, 2022 Y 2023, EL TOTAL POR AÑO DE LA SIGUIENTE INFORMACIÓN RELACIONADA CON LA TRANSPARENCIA Y EL DERECHO DE ACCESO A LA INFORMACIÓN:
1.-¿CUÁNTAS SOLICITUDES DE INFORMACIÓN RECIBIÓ EL AYUNTAMIENTO EN CADA UNO DE LOS AÑOS ESPECIFICADOS?
2.- ¿SE LLEVARON A CABO EVALUACIONES INTERNAS PARA MEDIR LA EFICACIA DE LAS POLÍTICAS DE TRANSPARENCIA Y ACCESO A LA INFORMACIÓN EN CADA AÑO?
3.-¿CUÁNTAS ÁREAS DE SU AYUNTAMIENTO CUMPLIÓ CON EL 100% DE SUS INDICADORES EN LOS AÑOS ESPECIFICADOS?
4.-¿CUÁNTAS PERSONAS SERVIDORES PÚBLICOS O CIUDADANOS EN GENERAL CAPACITO EN MATERIA DE PROTECCIÓN DE DATOS EN LOS AÑOS ESPECIFICADOS?
5.- ¿CUÁNTOS CONCURSOS REALIZO POR AÑO PARA DIFUNDIR LA CULTURA DE LA TRANSPARENCIA Y EL DERECHO DE ACCESO A LA INFORMACIÓN A LA CIUDADANÍA, SERVIDORES PÚBLICOS O AMBOS?
6.-¿CUÁNTOS EVENTOS ESPECIALES COMO FESTIVALES, CLAUSURAS, CONMEMORACIONES Y TALLERES REALIZO POR AÑO PARA DIFUNDIR LA CULTURA DE LA TRANSPARENCIA Y EL DERECHO DE ACCESO A LA INFORMACIÓN A LA CIUDADANÍA, SERVIDORES PÚBLICOS O AMBOS?
7.-¿CUÁNTAS ACTIVIDADES LÚDICAS, ACADÉMICAS E INFORMATIVAS, COMO OBRAS DE TEATRO, JUEGOS, ACTIVIDADES DE OCIO, DIPLOMADOS, CURSOS, CONFERENCIAS, REALIZO POR AÑO PARA DIFUNDIR LA CULTURA DE LA TRANSPARENCIA Y EL DERECHO DE ACCESO A LA INFORMACIÓN EN LA CIUDADANÍA, SERVIDORES PÚBLICOS O AMBOS?
8.-¿CUÁL FUE LA PARTICIPACIÓN Y EL ALCANCE DE ESTOS EVENTOS?
9.-¿EL AYUNTAMIENTO PARTICIPÓ EN LA FERIA INTERNACIONAL DEL LIBRO (FIL) EN CADA UNO DE LOS AÑOS?
10.-¿CUÁL FUE EL PROPÓSITO DE LA PARTICIPACIÓN Y QUÉ ACTIVIDADES SE LLEVARON A CABO?
REVISTA, FOROS, CONVENIOS:
11.-¿SE EDITÓ ALGUNA REVISTA O SE PUBLICARON MATERIALES INFORMATIVOS (FOLLETOS, ANUNCIOS, TRÍPTICOS, LIBROS, ARTÍCULOS) RELACIONADOS CON LA TRANSPARENCIA Y EL DERECHO DE ACCESO A LA INFORMACIÓN EN CADA AÑO?
12.-¿CUÁNTOS FOROS SE ORGANIZARON PARA DISCUTIR TEMAS DE TRANSPARENCIA Y ACCESO A LA INFORMACIÓN POR AÑO Y CUANTAS PERSONAS PARTICIPARON?
13.-¿SE ESTABLECIERON CONVENIOS DE COLABORACIÓN CON OTRAS INSTITUCIONES EN ESTE ÁMBITO, CUANTOS POR AÑO?
14.-¿EN ALGUNOS DE ESTOS AÑOS CONTO CON ALGÚN CANAL DE DIFUSIÓN UTILIZADOS PARA PROMOVER LA CULTURA DE LA TRANSPARENCIA Y EL DERECHO DE ACCESO A LA INFORMACIÓN COMO PODCAST, PROGRAMA DE RADIO O TELEVISIÓN, CANAL DE YOUTUBE O ALGÚN OTRO MEDIO?
15.-¿QUÉ CAMPAÑAS SE LLEVARON A CABO PARA SENSIBILIZAR A LA POBLACIÓN SOBRE EL DERECHO DE ACCESO A LA INFORMACIÓN, POR AÑO, Y CUANTAS PERSONAS PARTICIPARON O ASISTIERON POR AÑO?
16.-¿SE UTILIZARON PLATAFORMAS DE EVENTOS VIRTUALES PARA REALIZAR ACTIVIDADES RELACIONADAS CON LA TRANSPARENCIA, CUANTOS, POR AÑO, Y CUANTAS PERSONAS PARTICIPARON POR AÑO?
17.-¿CUÁNTAS SESIONES DE CAPACITACIÓN SE OFRECIERON A LA CIUDADANÍA Y SERVIDORES PÚBLICOS EN MATERIA DE TRANSPARENCIA Y ACCESO A LA INFORMACIÓN, POR AÑO Y CUANTAS PERSONAS PARTICIPARON?
18.-¿SE PROPORCIONÓ FORMACIÓN ESPECIALIZADA A ALGÚN SECTOR ESPECÍFICO DE LA POBLACIÓN, COMO DIPLOMADOS, MAESTRÍAS, O TALLERES, CUANTOS POR AÑO Y CUANTAS PERSONAS PARTICIPARON POR AÑO?
19.-¿SE OFRECIERON SERVICIOS DE ASESORÍA EN MATERIA DE TRANSPARENCIA Y ACCESO A LA INFORMACIÓN A LA CIUDADANÍA O A ORGANIZACIONES NO GUBERNAMENTALES, QUE NO SEAN SOLICITUDES DE TRANSPARENCIA, CUANTAS POR AÑO?
20.-¿CUÁNTAS NOTICIAS PERIODISTICAS RELACIONADAS CON LA TRANSPARENCIA Y EL ACCESO A LA INFORMACIÓN, PUBLICARON EN MEDIOS DE COMUNICACIÓN LOCALES EN CADA AÑO?
21.-¿CUÁL FUE EL CRECIMIENTO EN EL NÚMERO DE SEGUIDORES EN LAS REDES SOCIALES DEL AYUNTAMIENTO (FACEBOOK, INSTAGRAM, YOUTUBE, TIKTOK, TWITTER) EN CADA AÑO? 
22.-¿CUÁL FUE EL PRESUPUESTO ASIGNADO ESPECÍFICAMENTE PARA ACTIVIDADES RELACIONADAS CON LA PROMOCIÓN DE LA TRANSPARENCIA Y EL ACCESO A LA INFORMACIÓN EN CADA AÑO?..” </t>
  </si>
  <si>
    <t>“PUEDEN DERIVAR MI SOLICITUD DE INFORMACIÓN A LOS 125 MUNICIPIOS DEL ESTADO DE JALISCO
SOLICITO LA SIGUIENTE INFORMACIÓN DE SU AYUNTAMIENTO CONFORME AL ARTICULO 2, FRACCIÓN VII DE LA LEY GENERAL DE TRANSPARENCIA Y ACCESO A LA INFORMACIÓN PÚBLICA. 
REQUIERO DE LOS AÑOS 2015, 2016, 2017, 2018, 2019, 2020, 2021, 2022 Y 2023, EL TOTAL POR AÑO DE LA SIGUIENTE INFORMACIÓN RELACIONADA CON LA TRANSPARENCIA Y EL DERECHO DE ACCESO A LA INFORMACIÓN:
1.-¿CUÁNTAS SOLICITUDES DE INFORMACIÓN RECIBIÓ EL AYUNTAMIENTO EN CADA UNO DE LOS AÑOS ESPECIFICADOS?
2.- ¿SE LLEVARON A CABO EVALUACIONES INTERNAS PARA MEDIR LA EFICACIA DE LAS POLÍTICAS DE TRANSPARENCIA Y ACCESO A LA INFORMACIÓN EN CADA AÑO?
3.-¿CUÁNTAS ÁREAS DE SU AYUNTAMIENTO CUMPLIÓ CON EL 100% DE SUS INDICADORES EN LOS AÑOS ESPECIFICADOS?
4.-¿CUÁNTAS PERSONAS SERVIDORES PÚBLICOS O CIUDADANOS EN GENERAL CAPACITO EN MATERIA DE PROTECCIÓN DE DATOS EN LOS AÑOS ESPECIFICADOS?
5.- ¿CUÁNTOS CONCURSOS REALIZO POR AÑO PARA DIFUNDIR LA CULTURA DE LA TRANSPARENCIA Y EL DERECHO DE ACCESO A LA INFORMACIÓN A LA CIUDADANÍA, SERVIDORES PÚBLICOS O AMBOS?
6.-¿CUÁNTOS EVENTOS ESPECIALES COMO FESTIVALES, CLAUSURAS, CONMEMORACIONES Y TALLERES REALIZO POR AÑO PARA DIFUNDIR LA CULTURA DE LA TRANSPARENCIA Y EL DERECHO DE ACCESO A LA INFORMACIÓN A LA CIUDADANÍA, SERVIDORES PÚBLICOS O AMBOS?
7.-¿CUÁNTAS ACTIVIDADES LÚDICAS, ACADÉMICAS E INFORMATIVAS, COMO OBRAS DE TEATRO, JUEGOS, ACTIVIDADES DE OCIO, DIPLOMADOS, CURSOS, CONFERENCIAS, REALIZO POR AÑO PARA DIFUNDIR LA CULTURA DE LA TRANSPARENCIA Y EL DERECHO DE ACCESO A LA INFORMACIÓN EN LA CIUDADANÍA, SERVIDORES PÚBLICOS O AMBOS?
8.-¿CUÁL FUE LA PARTICIPACIÓN Y EL ALCANCE DE ESTOS EVENTOS?
9.-¿EL AYUNTAMIENTO PARTICIPÓ EN LA FERIA INTERNACIONAL DEL LIBRO (FIL) EN CADA UNO DE LOS AÑOS?
10.-¿CUÁL FUE EL PROPÓSITO DE LA PARTICIPACIÓN Y QUÉ ACTIVIDADES SE LLEVARON A CABO?
REVISTA, FOROS, CONVENIOS:
11.-¿SE EDITÓ ALGUNA REVISTA O SE PUBLICARON MATERIALES INFORMATIVOS (FOLLETOS, ANUNCIOS, TRÍPTICOS, LIBROS, ARTÍCULOS) RELACIONADOS CON LA TRANSPARENCIA Y EL DERECHO DE ACCESO A LA INFORMACIÓN EN CADA AÑO?
12.-¿CUÁNTOS FOROS SE ORGANIZARON PARA DISCUTIR TEMAS DE TRANSPARENCIA Y ACCESO A LA INFORMACIÓN POR AÑO Y CUANTAS PERSONAS PARTICIPARON?
13.-¿SE ESTABLECIERON CONVENIOS DE COLABORACIÓN CON OTRAS INSTITUCIONES EN ESTE ÁMBITO, CUANTOS POR AÑO?
14.-¿EN ALGUNOS DE ESTOS AÑOS CONTO CON ALGÚN CANAL DE DIFUSIÓN UTILIZADOS PARA PROMOVER LA CULTURA DE LA TRANSPARENCIA Y EL DERECHO DE ACCESO A LA INFORMACIÓN COMO PODCAST, PROGRAMA DE RADIO O TELEVISIÓN, CANAL DE YOUTUBE O ALGÚN OTRO MEDIO?
15.-¿QUÉ CAMPAÑAS SE LLEVARON A CABO PARA SENSIBILIZAR A LA POBLACIÓN SOBRE EL DERECHO DE ACCESO A LA INFORMACIÓN, POR AÑO, Y CUANTAS PERSONAS PARTICIPARON O ASISTIERON POR AÑO?
16.-¿SE UTILIZARON PLATAFORMAS DE EVENTOS VIRTUALES PARA REALIZAR ACTIVIDADES RELACIONADAS CON LA TRANSPARENCIA, CUANTOS, POR AÑO, Y CUANTAS PERSONAS PARTICIPARON POR AÑO?
17.-¿CUÁNTAS SESIONES DE CAPACITACIÓN SE OFRECIERON A LA CIUDADANÍA Y SERVIDORES PÚBLICOS EN MATERIA DE TRANSPARENCIA Y ACCESO A LA INFORMACIÓN, POR AÑO Y CUANTAS PERSONAS PARTICIPARON?
18.-¿SE PROPORCIONÓ FORMACIÓN ESPECIALIZADA A ALGÚN SECTOR ESPECÍFICO DE LA POBLACIÓN, COMO DIPLOMADOS, MAESTRÍAS, O TALLERES, CUANTOS POR AÑO Y CUANTAS PERSONAS PARTICIPARON POR AÑO?
19.-¿SE OFRECIERON SERVICIOS DE ASESORÍA EN MATERIA DE TRANSPARENCIA Y ACCESO A LA INFORMACIÓN A LA CIUDADANÍA O A ORGANIZACIONES NO GUBERNAMENTALES, QUE NO SEAN SOLICITUDES DE TRANSPARENCIA, CUANTAS POR AÑO?
20.-¿CUÁNTAS NOTICIAS PERIODISTICAS RELACIONADAS CON LA TRANSPARENCIA Y EL ACCESO A LA INFORMACIÓN, PUBLICARON EN MEDIOS DE COMUNICACIÓN LOCALES EN CADA AÑO?
21.-¿CUÁL FUE EL CRECIMIENTO EN EL NÚMERO DE SEGUIDORES EN LAS REDES SOCIALES DEL AYUNTAMIENTO (FACEBOOK, INSTAGRAM, YOUTUBE, TIKTOK, TWITTER) EN CADA AÑO? 
22.-¿CUÁL FUE EL PRESUPUESTO ASIGNADO ESPECÍFICAMENTE PARA ACTIVIDADES RELACIONADAS CON LA PROMOCIÓN DE LA TRANSPARENCIA Y EL ACCESO A LA INFORMACIÓN EN CADA AÑO?”</t>
  </si>
  <si>
    <t>“SOLICITO SE ME INFORME EL VALOR FISCAL QUE TENÍA EN SEPTIEMBRE 2012, LA PROPIEDAD CON CUENTA PREDIAL (…), ESPECIFICANDO TERRENO Y CONSTRUCCIÓN, Y DE SER POSIBLE SE ENTREGUE RECIBO PREDIAL DEL AÑO 2012...”</t>
  </si>
  <si>
    <t xml:space="preserve">“QUE EL DIRECT@RA MONICA LEDEZMA SANCHEZ INFORME QUE ACCIONES O INICIATIVA ESTÁ REALIZANDO PARA AYUDAR A TODOS LOS TRABAJADORES QUE NO SE LES SUBIÓ O SE LES SUBIÓ UN % MÍNIMO AL QUE SE AUTORIZÓ EN CABILDO EN EL SUELDO. POR ÓRDENES DE TITO PALOMAR EN COMPLICIDAD CON EL TESORERO HUGO GALARZA C. EN ESTE INICIO DE AÑO 2024,.”  </t>
  </si>
  <si>
    <t xml:space="preserve">“QUE EL DIRECT@R RAMIRO BARAJAS VALDIVIA INFORME QUE ACCIONES O INICIATIVA ESTÁ REALIZANDO PARA AYUDAR A TODOS LOS TRABAJADORES QUE NO SE LES SUBIÓ O SE LES SUBIÓ UN % MÍNIMO AL QUE SE AUTORIZÓ EN CABILDO EN EL SUELDO. POR ÓRDENES DE TITO PALOMAR EN COMPLICIDAD CON EL TESORERO HUGO GALARZA C. EN ESTE INICIO DE AÑO 2024,.” </t>
  </si>
  <si>
    <t xml:space="preserve">“QUE EL DIRECT@RA SOCORRO SERRANO DIAZ INFORME QUE ACCIONES O INICIATIVA ESTÁ REALIZANDO PARA AYUDAR A TODOS LOS TRABAJADORES QUE NO SE LES SUBIÓ O SE LES SUBIÓ UN % MÍNIMO AL QUE SE AUTORIZÓ EN CABILDO EN EL SUELDO. POR ÓRDENES DE TITO PALOMAR EN COMPLICIDAD CON EL TESORERO HUGO GALARZA C. EN ESTE INICIO DE AÑO 2024 .,.” </t>
  </si>
  <si>
    <t>“QUE EL DIRECT@R PALOMA CRUZ GUTIERREZ INFORME QUE ACCIONES O INICIATIVA ESTÁ REALIZANDO PARA AYUDAR A TODOS LOS TRABAJADORES QUE NO SE LES SUBIÓ O SE LES SUBIÓ UN % MÍNIMO AL QUE SE AUTORIZÓ EN CABILDO EN EL SUELDO. POR ÓRDENES DE TITO PALOMAR EN COMPLICIDAD CON EL TESORERO HUGO GALARZA C. EN ESTE INICIO DE AÑO 2024.,.”</t>
  </si>
  <si>
    <t xml:space="preserve">“COPIA DEL MANUAL DE GESTION DE CALIDAD ARCHIVISTICA” </t>
  </si>
  <si>
    <t xml:space="preserve">“SOLICITAR DE MANERA OFICIAL Y FORMAL,  LA RELACION DE INTEGRANTES DEL COMITE ORGANIZADOR DE LA FERIA DEL PUEBLO 2024, ASI COMO LA RELACION DE INGRESOS POR LA PREVENTA Y VENTA DE MESAS Y BOLETAJE A LA FECHA DE LA RESPUESTA A LO SOLICITADO, PARA EL BAILE DEL DIA 6 DE ABRIL DE 2024 CON LA PRESENTACION DEL ARTISTA DENOMINADO CHUY LIZARRAGA. ASI MISMO SOLICITO COPIA DEL CONTRATO DE PRESTACION DE SERVICIOS DE LA AGRUPACION ANTES MENCIONADA, ASI COMO SI SE DEPOSITO ALGUN ANTICIPO Y EL MONTO DEL MISMO. 
EN EL CASO DE DECLARARSE INCOMPETENTE LA UNIDAD DE TRANSPARENCIA, SOLICITO LA JUSTIFICACION DE LO MISMO, ASI COMO LA RESPUESTA A CUALES SON SUS FUNCIONES COMO UNIDAD DE TRANSPARENCIA..  ”  (SIC
</t>
  </si>
  <si>
    <t xml:space="preserve">“EL PRESUPUESTO DE EGRESOS ANUAL Y, EN SU CASO, EL CLASIFICADOR POR OBJETO DEL GASTO DEL SUJETO OBLIGADO, DE CUANDO MENOS LOS ÚLTIMOS TRES AÑOS; PRESUPUESTO..  ”  </t>
  </si>
  <si>
    <t xml:space="preserve">“SOLICITO LA DECLARACIÓN DE SITUACIÓN PATRIMONIAL PRESENTADA AL MES DE MAYO DEL AÑO PASADO DE ESPARZA CID MARINA”  </t>
  </si>
  <si>
    <t xml:space="preserve">“SOLICITO LA DECLARACIÓN DE SITUACIÓN PATRIMONIAL PRESENTADA AL MES DE MAYO DEL AÑO PASADO DE AGUIAR BENÍTEZ JOSÉ LUIS”  </t>
  </si>
  <si>
    <t xml:space="preserve">“SOLICITO LA DECLARACIÓN DE SITUACIÓN PATRIMONIAL PRESENTADA AL MES DE MAYO DEL AÑO PASADO DE DIAZ MARROQUÍN HERMINIO”  </t>
  </si>
  <si>
    <t xml:space="preserve">“SOLICITO LA DECLARACIÓN DE SITUACIÓN PATRIMONIAL PRESENTADA AL MES DE MAYO DEL AÑO PASADO DE LEDEZMA PLASCENCIA GERARDO”  </t>
  </si>
  <si>
    <t xml:space="preserve">“SOLICITO LA DECLARACIÓN DE SITUACIÓN PATRIMONIAL PRESENTADA AL MES DE MAYO DEL AÑO PASADO DE BOLAÑOS MEDINA IRENE BERENICE”  </t>
  </si>
  <si>
    <t>“SOLICITO LA DECLARACIÓN DE SITUACIÓN PATRIMONIAL PRESENTADA AL MES DE MAYO DEL AÑO PASADO DE OSORNIO CASTRO TERESITA DE JESÚS”  (SIC)</t>
  </si>
  <si>
    <t>“SOLICITO LA DECLARACIÓN DE SITUACIÓN PATRIMONIAL PRESENTADA AL MES DE MAYO DEL AÑO PASADO DE DELGADILLO MERCADO SAMUEL”</t>
  </si>
  <si>
    <t xml:space="preserve">“SOLICITO LA DECLARACIÓN DE SITUACIÓN PATRIMONIAL PRESENTADA AL MES DE MAYO DEL AÑO PASADO DE VILLAGRANA ROBLES MA. GUADALUPE”  </t>
  </si>
  <si>
    <t xml:space="preserve">“SOLICITO LA DECLARACIÓN DE SITUACIÓN PATRIMONIAL PRESENTADA AL MES DE MAYO DEL AÑO PASADO DE ALZAGA CAMPANTE JULIA LIZBETH”  </t>
  </si>
  <si>
    <t xml:space="preserve">“SOLICITO LA DECLARACIÓN DE SITUACIÓN PATRIMONIAL PRESENTADA AL MES DE MAYO DEL AÑO PASADO DE RIVERA OROZCO AXEL IRAN”  </t>
  </si>
  <si>
    <t xml:space="preserve">“SOLICITO LA DECLARACIÓN DE SITUACIÓN PATRIMONIAL PRESENTADA AL MES DE MAYO DEL AÑO PASADO DE MONROY AGUILA MARCOS JORGE ALEJANDRO”  </t>
  </si>
  <si>
    <t xml:space="preserve">“SOLICITO LA DECLARACIÓN DE SITUACIÓN PATRIMONIAL PRESENTADA AL MES DE MAYO DEL AÑO PASADO DE CASTILLO RAMOS EMILY STEPHANIE”  </t>
  </si>
  <si>
    <t xml:space="preserve">“SOLICITO LA DECLARACIÓN DE SITUACIÓN PATRIMONIAL PRESENTADA AL MES DE MAYO DEL AÑO PASADO DE FREGOSO NUÑO SERGIO ALBERTO”  </t>
  </si>
  <si>
    <t xml:space="preserve">“SOLICITO LA DECLARACIÓN DE SITUACIÓN PATRIMONIAL PRESENTADA AL MES DE MAYO DEL AÑO PASADO DE RODRÍGUEZ TORRES JUAN LUIS”  </t>
  </si>
  <si>
    <t>“SOLICITO LA DECLARACIÓN DE SITUACIÓN PATRIMONIAL PRESENTADA AL MES DE MAYO DEL AÑO PASADO DE VELASCO RAMÍREZ CHRISTIAN DANIEL”</t>
  </si>
  <si>
    <t xml:space="preserve">“SOLICITO LA DECLARACIÓN DE SITUACIÓN PATRIMONIAL PRESENTADA AL MES DE MAYO DEL AÑO PASADO DE NUÑO ESPARZA JONATAN FELIPE”  </t>
  </si>
  <si>
    <t xml:space="preserve">“SOLICITO LA DECLARACIÓN DE SITUACIÓN PATRIMONIAL PRESENTADA AL MES DE MAYO DEL AÑO PASADO DE LOPEZ MARTINEZ MISSAEL ANTONIO”  </t>
  </si>
  <si>
    <t xml:space="preserve">“SOLICITO LA DECLARACIÓN DE SITUACIÓN PATRIMONIAL PRESENTADA AL MES DE MAYO DEL AÑO PASADO DE SOLANO ARMENTA JORGE LUIS”  </t>
  </si>
  <si>
    <t xml:space="preserve">“SOLICITO LA DECLARACIÓN DE SITUACIÓN PATRIMONIAL PRESENTADA AL MES DE MAYO DEL AÑO PASADO DE HERNANDEZ JIMENEZ VICENTE”  </t>
  </si>
  <si>
    <t>“SOLICITO LA DECLARACIÓN DE SITUACIÓN PATRIMONIAL PRESENTADA AL MES DE MAYO DEL AÑO PASADO DE HUERTA GOMEZ JUAN SEBASTIAN</t>
  </si>
  <si>
    <t xml:space="preserve">“SOLICITO LA DECLARACIÓN DE SITUACIÓN PATRIMONIAL PRESENTADA AL MES DE MAYO DEL AÑO PASADO DE BOBADILLA ALDAZ MARLENE”  </t>
  </si>
  <si>
    <t xml:space="preserve">“SOLICITO LA DECLARACIÓN DE SITUACIÓN PATRIMONIAL PRESENTADA AL MES DE MAYO DEL AÑO PASADO DE VEGA OROZCO CATALINA”  </t>
  </si>
  <si>
    <t xml:space="preserve">“SOLICITO LA DECLARACIÓN DE SITUACIÓN PATRIMONIAL PRESENTADA AL MES DE MAYO DEL AÑO PASADO DE NUÑO VILLAGRANA LUIS ANGEL”  </t>
  </si>
  <si>
    <t xml:space="preserve">“SOLICITO LA DECLARACIÓN DE SITUACIÓN PATRIMONIAL PRESENTADA AL MES DE MAYO DEL AÑO PASADO DE MUÑOZ CRUZ ANA GABRIELA”  </t>
  </si>
  <si>
    <t xml:space="preserve">“SOLICITO LA DECLARACIÓN DE SITUACIÓN PATRIMONIAL PRESENTADA AL MES DE MAYO DEL AÑO PASADO DE JIMENEZ CAMARILLO MARIA”  </t>
  </si>
  <si>
    <t xml:space="preserve">“SOLICITO LA DECLARACIÓN DE SITUACIÓN PATRIMONIAL PRESENTADA AL MES DE MAYO DEL AÑO PASADO DE GUIZAR LOMELI ERIKA ZULEMA”  </t>
  </si>
  <si>
    <t xml:space="preserve">“SOLICITO LA DECLARACIÓN DE SITUACIÓN PATRIMONIAL PRESENTADA AL MES DE MAYO DEL AÑO PASADO DE LOPEZ RANGEL TANIA LIZETH”  </t>
  </si>
  <si>
    <t xml:space="preserve">“SOLICITO LA DECLARACIÓN DE SITUACIÓN PATRIMONIAL PRESENTADA AL MES DE MAYO DEL AÑO PASADO DE PEREZ HERNANDEZ CYNTHIA JANET”  </t>
  </si>
  <si>
    <t xml:space="preserve">“SOLICITO LA DECLARACIÓN DE SITUACIÓN PATRIMONIAL PRESENTADA AL MES DE MAYO DEL AÑO PASADO DE RODRIGUEZ RAMOS BIANCA PAULINA”  </t>
  </si>
  <si>
    <t xml:space="preserve">“SOLICITO DE LA OFICIALÍA MAYOR ADMINISTRATIVA QUE INFORME SI ACTUALMENTE LA SERVIDORA PÚBLICA DE NOMBRE ZEPEDA GARCÍA ANA NOELIA CON NUMERO DE EMPLEADA 12958 ADSCRITA AL DEPARTAMENTO O ÁREA DE SECRETARÍA GENERAL EN EL PUESTO/CARGO DE ASISTENTE EJECUTIVO DEL H. AYUNTAMIENTO DE PUERTO VALLARTA ACTUALMENTE SE DESEMPEÑA EN DICHA ÁREA DE ADSCRIPCIÓN O SE ENCUENTRA COMISIONADA A UN ÁREA DISTINTA, EN SU CASO SEÑALE EL NOMBRE DEL ÁREA, ESPACIO FÍSICO QUE OCUPA, EN QUE EDIFICIO MUNICIPAL, EL EQUIPO DE CÓMPUTO, MUEBLES Y TODO AQUELLO QUE FORME PARTE DEL PATRIMONIO MUNICIPAL Y SEA UTILIZADO PARA EL EJERCICIO DE SU LABOR, ASÍ MISMO BAJO QUÉ DIRECCIÓN LABORA O A QUE SERVIDOR PÚBLICO O SUPERIOR JERÁRQUICO ASISTE, SOLICITANDO EXHIBA COPIA DEL OFICIO DE COMISIÓN, ASÍ COMO SOLICITO EXHIBA LOS PAGOS DE NÓMINA CORRESPONDIENTES A LAS QUINCENAS QUE RESULTEN ENTRE LA FECHA 01 PRIMERO DE ENERO DEL 2024 AL 01 PRIMERO DE MARZO DEL 2024, ADEMÁS DE QUE SEÑALEN DESDE QUE FECHA OCUPA DICHO CARGO. SOLICITO EL PRONUNCIAMIENTO DE LA C. REGIDORA EVA GRISELDA GONZÁLEZ CASTELLANOS A EFECTO DE QUE MANIFIESTE SI LA C. ZEPEDA GARCÍA ANA NOELIA HA FUNGIDO COMO SU COLABORADOR A PARTIR DEL DÍA 01 PRIMERO DE OCTUBRE DEL 2021 AL 01 PRIMERO DE MARZO DEL 2024, SEA BAJO LA FIGURA DE ASISTENTE, ASESOR, AUXILIAR, O BIEN, SI LE HA COLABORADO EN EL EJERCICIO DE SUS FUNCIONES DE ALGUNA FORMA HOMOLOGA, SEÑALANDO DE QUE FECHA A QUE FECHA EJERCICIO O ESTA EJERCIENDO DICHAS ENCOMIENDAS, ELLO AL SER SU CARGO Y EL EJERCICIO DE SUS FUNCIONES INFORMACIÓN PÚBLICA QUE SE REQUIERE PRECISE DANDO RESPUESTA AL PRESENTE REQUERIMIENTO. POR ÚLTIMO, LE SOLICITO DE RECURSOS HUMANOS DEL H. AYUNTAMIENTO DE PUERTO VALLARTA, COMO PARTE DE LA OFICIALÍA MAYOR ADMINISTRATIVA, ASÍ COMO LO SOLICITO DE LA DIRECCIÓN DE DESARROLLO INSTITUCIONAL, QUE INFORMEN DE ACUERDO AL ART. 8, FRACCIÓN IV, INCISO I), DEL APARTADO DE TRANSPARENCIA DE LA PÁGINA OFICIAL DEL GOBIERNO MUNICIPAL DE PUERTO VALLARTA, DONDE SE ESPECIFICA EL CATÁLOGO DE PUESTOS ASÍ COMO EL PERFIL DE PUESTOS PARA ESTA ADMINISTRACIÓN PÚBLICA 2021-2024, SI LA SERVIDORA PÚBLICA ZEPEDA GARCÍA ANA NOELIA TIENE LAS CONDICIONES TÉCNICAS, ACADÉMICAS Y CUMPLE CON LOS REQUISITOS PARA DESEMPEÑARSE EN EL PUESTO DE ASISTENTE EJECUTIVO, Y EN SU CASO COMPARTAN LOS DOCUMENTOS ACADÉMICOS QUE ACREDITEN CUBRIR DICHO PERFIL O SEÑALEN, O EN CASO CONTRARIO, LAS RAZONES POR LAS CUALES HA OCUPADO DICHO CARGO SIN CUBRIR LOS REQUERIMIENTOS LEGALES PARA ELLO. ” </t>
  </si>
  <si>
    <t xml:space="preserve">“SOLICITO SE ME DE UNA EXPLICACIÓN, DE PORQUE NO EXISTE UN CONTROL, SOBRE LAS RENTAS, QUE CADA DÍA SON MAS ELEVADAS, Y EL PORQUE NO SE HA HECHO NADA CON RESPECTO AL DESMEDIDO Y ABUSIVO COSTO INCLUSO EN ZONAS MUY ALEJADAS, Y TAMBIÉN UNA PROPUESTA DE COMO SE PUEDE SOLUCIONAR EN EL LAPSO QUE LES QUEDA DE ADMINISTRACIÓN ”  </t>
  </si>
  <si>
    <t xml:space="preserve">“SOLICITO INFORMACIÓN DE LA PROPUESTA DE CAMPAÑA DEL PUERTO SECO, EN QUE CONSISTÍA, LOS MOTIVOS POR LOS QUE NO SE HA LLEVADO ACABO, O DE HABERSE REALIZADO, LA UBICACIÓN Y DEMÁS DATOS DE LA OBRA. ” </t>
  </si>
  <si>
    <t xml:space="preserve">“SOLICITO INFORMACIÓN DE LA PROPUESTA DE CAMPAÑA DEL PUERTO SECO, EN QUE CONSISTÍA, LOS MOTIVOS POR LOS QUE NO SE HA LLEVADO ACABO, O DE HABERSE REALIZADO, LA UBICACIÓN Y DEMÁS DATOS DE LA OBRA.. ”  </t>
  </si>
  <si>
    <t xml:space="preserve">“EN UN MITIN LA CANDIDATA MENCIONO QUE DIO APOYOS SOCIALES, DE UNA BOLSA QUE TENIA EL AYUNTAMIENTO, QUIERO SABER DE CUANTO ES ESTA BOLSA, CUAL ES SU ORIGEN, EN QUE APOYOS SE DESTINO, LAS CANTIDADES, ASÍ COMO QUIENES SON LOS BENEFICIARIOS... ”  </t>
  </si>
  <si>
    <t>“QUIERO SABER QUE REQUISITOS DEBO DE PRESENTAR PARA PODER SOLICITAR UN PERMISO PARA LA VENTA DE BEBIDAS, ANTE QUE OFICINA ME TENGO QUE PRESENTAR, CUANTO SE TARDA MI SOLICITUD, QUE PROCESO SE LLEVA PARA SU APROBACIÓN Y QUE PODRÍA HACER QUE ME DENIEGUEN EL PERMISO... ”</t>
  </si>
  <si>
    <t xml:space="preserve">“1 MILLÓN POR TU COLONIA, A QUE COLONIA FUE DESTINADO ESE DINERO Y QUE OBRA SE REALIZO, ASÍ COMO SI TIENE DOCUMENTOS QUE COMPRUEBEN LA OBRA. ”  </t>
  </si>
  <si>
    <t xml:space="preserve">“SOLICITO COPIA SIMPLE DE LA LISTA DE RAYA DE LA SECRETARIA GENERAL DEL MES DE FEBRERO 2022. ”  </t>
  </si>
  <si>
    <t xml:space="preserve">“ADJUNTO ARCHIVO CON SOLICITUD DE INFORMACIÓN, AGRADECIENDO SE RESPONDA EN EL MISMO FORMATO BAJO CADA RESPUESTA... ”  </t>
  </si>
  <si>
    <t xml:space="preserve">“ADJUNTO ARCHIVO CON SOLICITUD DE INFORMACIÓN, AGRADECIENDO SE RESPONDA EN EL MISMO FORMATO BAJO CADA RESPUESTA. ”  </t>
  </si>
  <si>
    <t xml:space="preserve">“SOLICITO LOS DATOS Y CIFRAS CONCRETAS DE LOS LOGROS, A) INDICADORES, B) METAS Y C) RESULTADOS DE LAS 30 ACCIONES QUE HIZO CONSTAR LA COPRISJAL EN SU PROGRAMA INSTITUCIONAL 2022, PUBLICADO EN EL VÍNCULO: HTTPS://PLAN.JALISCO.GOB.MX. ¿CÓMO LOS RECIBIÓ ESTA ADMINISTRACIÓN EN 2018 Y CON QUÉ CIFRAS LOS ENTREGA EN 2024, CORTE A MARZO? DESGLOSADOS POR AÑO 2018, 2019, 2020, 2021, 2022, 2023 Y 2024. 1. AGUA DE CALIDAD BACTERIOLÓGICA (MICROBIOLÓGICA) 2. AGUA DE CALIDAD FÍSICO-QUÍMICA 3. AGUA DE MAR PARA USO RECREATIVO 4. ESTRATEGIA BEBEDEROS 5. VIGILANCIA DEL MANEJO Y USO ADECUADO DE PLAGUICIDAS, FERTILIZANTES Y SUSTANCIAS TÓXICAS 6. ESPACIOS 100% LIBRES DE HUMO DE TABACO 7. PROTECCIÓN RADIOLÓGICA 6. PLOMO EN LOZA VIDRIADA DE BAJA TEMPERATURA 7. EMERGENCIAS SANITARIAS 8. CAMBIO CLIMÁTICO 9. FARMACOVIGILANCIA 10. MUERTE MATERNA 11. VIGILANCIA DE ESTUPEFACIENTES Y PSICOTRÓPICOS 12. PROGRAMA 5/15, CINCO PRINCIPIOS Y 15 ACCIONES 13. PROGRAMA INFECCIONES ASOCIADAS A LA ATENCIÓN DE LA SALUD 14. VIGILANCIA REGULAR DE INSUMOS Y SERVICIOS DE SALUD 15. LICENCIAS Y PERMISOS DE INSUMOS Y SERVICIOS DE SALUD 16. CARNE Y DERIVADOS, RASTROS Y USO ILEGAL DEL CLEMBUTEROL. 17. AGUA PURIFICADA Y HIELO. 18. SAL YODADA FLUORURADA. 19. LECHE Y DERIVADOS 20. ESTRATEGIA DE NO VENTA DE ALCOHOL A MENORES. 21. PROGRAMA MESA SALUDABLE. 22. VINCULACIÓN DE SERVICIO SOCIAL 23. PRODUCTOS DE LA PESCA, MAREA ROJA Y MOLUSCOS BIVALVOS. 24. CALIDAD MICROBIOLÓGICA DE ALIMENTOS. 25. DIABETES Y ESTRATEGIA SALUD EN TU ESCUELA. 26. HARINA FORTIFICADA Y VERIFICACIONES ESPECIALES 27. PERMISOS SANITARIOS PREVIOS DE IMPORTACIÓN. 28. OPERATIVOS COFEPRIS 29. TATUAJES, PERFORACIONES Y MICROPIGMENTACIONES 30. COORDINACIÓN DE TRÁMITES DE COMERCIO EXTERIOR Y EMISIÓN DE CERTIFICADOS DE EXPORTACIÓN ”  </t>
  </si>
  <si>
    <t xml:space="preserve">“REGLAMENTO, LEY O DECRETO BAJO EL QUE SE RIJAN PARA REGULAR O ERRADICAR EL NEPOTISMO EN EL MUNICIPIO.  ”  </t>
  </si>
  <si>
    <t xml:space="preserve">“SE PIDEN NÓMINAS DE LOS MESES DE ENERO, FEBRERO, MARZO Y ABRIL 2024 DE TODO EL PERSONAL NÓMINAL Y EVENTUAL. SIN FIRMAS Y SIN RFC.. ” </t>
  </si>
  <si>
    <t xml:space="preserve">“SE PIDEN NÓMINAS DE LOS MESES DE ENERO, FEBRERO, MARZO Y ABRIL 2024 DE TODO EL PERSONAL NÓMINAL Y EVENTUAL. SIN FIRMAS Y SIN RFC... ”  </t>
  </si>
  <si>
    <t xml:space="preserve">“SOLICITO SE ME INFORME SI PARA EL SUJETO LABORA O PRESTA SERVICIOS LA SEÑORA ARACELI MORENO IBARRA. ASIMISMO, SOLICITO TODAS LAS FACTURAS EXPEDIDAS A FAVOR DEL SUJETO OBLIGADO A FAVOR DE DICHA PERSONA. ” </t>
  </si>
  <si>
    <t xml:space="preserve">“TODAS LAS FACTURAS EXPEDIDAS A FAVOR DEL SUJETO OBLIGADO (INTEGRAS, SIN TACHADURAS O SUPRESIÓN DE DATOS) DURANTE LOS AÑOS 2023 Y 2024, POR LA ADQUISICIÓN DE GASOLINA O DIESEL ”  </t>
  </si>
  <si>
    <t xml:space="preserve">“NECESITO SABER EL GASTO TOTAL DE LA SEMANA CULTURAL 2024 Y EL GASTO TOTAL DE LA REHABILITACIÓN DEL CAMINO JUANACATIC A ADJUNTAS.. ” </t>
  </si>
  <si>
    <t xml:space="preserve">“SOLICITO EN FORMATO DIGITAL EL ACTA DE ENTREGA RECEPCIÓN Y ANEXOS CON MOTIVO DE LA LICENCIA DEL PRESIDENTE MUNICIPAL PARA CONTENDER EN LAS ELECCIONES , DEL DEPARTAMENTO DE EGRESOS.” </t>
  </si>
  <si>
    <t xml:space="preserve">“SOLICITO EN FORMATO DIGITAL EL ACTA DE ENTREGA RECEPCIÓN Y ANEXOS CON MOTIVO DE LA LICENCIA DEL PRESIDENTE MUNICIPAL PARA CONTENDER EN LAS ELECCIONES , DEL DEPARTAMENTO DE DIRECCION GENERAL DE SERVICIOS MUNICIPALES.” </t>
  </si>
  <si>
    <t xml:space="preserve">“SOLICITO EN FORMATO DIGITAL EL ACTA DE ENTREGA RECEPCIÓN Y ANEXOS CON MOTIVO DE LA LICENCIA DEL PRESIDENTE MUNICIPAL PARA CONTENDER EN LAS ELECCIONES , DEL DEPARTAMENTO DE DIRECCION DE OBRAS PUBLICAS.” </t>
  </si>
  <si>
    <t xml:space="preserve">“SOLICITO EN FORMATO DIGITAL EL ACTA DE ENTREGA RECEPCIÓN Y ANEXOS CON MOTIVO DE LA LICENCIA DEL PRESIDENTE MUNICIPAL PARA CONTENDER EN LAS ELECCIONES , DEL DEPARTAMENTO DE TALLER MUNICIPAL.”. </t>
  </si>
  <si>
    <t xml:space="preserve">“SOLICITO EN FORMATO DIGITAL EL ACTA DE ENTREGA RECEPCIÓN Y ANEXOS CON MOTIVO DE LA LICENCIA DEL PRESIDENTE MUNICIPAL PARA CONTENDER EN LAS ELECCIONES , DEL DEPARTAMENTO DE JUZGADO DE PRESIDENCIA.” </t>
  </si>
  <si>
    <t xml:space="preserve">“SOLICITO EN FORMATO DIGITAL EL ACTA DE ENTREGA RECEPCIÓN Y ANEXOS CON MOTIVO DE LA LICENCIA DEL PRESIDENTE MUNICIPAL PARA CONTENDER EN LAS ELECCIONES , DEL DEPARTAMENTO DE SERVICIOS GENERALES.” </t>
  </si>
  <si>
    <t xml:space="preserve">
“SOLICITO EN FORMATO DIGITAL EL ACTA DE ENTREGA RECEPCIÓN Y ANEXOS CON MOTIVO DE LA LICENCIA DEL PRESIDENTE MUNICIPAL PARA CONTENDER EN LAS ELECCIONES , DEL DEPARTAMENTO DE INSPECCIÓN Y VIGILANCIA DE REGLAMENTOS.” 
</t>
  </si>
  <si>
    <t xml:space="preserve">“SOLICITO EN FORMATO DIGITAL EL ACTA DE ENTREGA RECEPCIÓN Y ANEXOS CON MOTIVO DE LA LICENCIA DEL PRESIDENTE MUNICIPAL PARA CONTENDER EN LAS ELECCIONES , DEL DEPARTAMENTO DE PROTECCION CIVIL.” </t>
  </si>
  <si>
    <t xml:space="preserve">“SOLICITO EN FORMATO DIGITAL EL ACTA DE ENTREGA RECEPCIÓN Y ANEXOS CON MOTIVO DE LA LICENCIA DEL PRESIDENTE MUNICIPAL PARA CONTENDER EN LAS ELECCIONES , DEL DEPARTAMENTO DE DIRECCION JURIDICA.” </t>
  </si>
  <si>
    <t>“SOLICITO COPIA DEL OFICIO DIRIGIDO A LOS MUNICIPIOS DE MIXTLAN, GUACHINANGO, ATENGUILLO, MASCOTA, Y SAN SEBASTIÁN CON MOTIVO DE SOLICITAR AL GOBIERNO DEL ESTADO LA NO APLICACIÓN DE OBLIGATORIEDAD DEL PROGAMA DE VERIFICACIÓN VEHICULAR...  ”</t>
  </si>
  <si>
    <t xml:space="preserve">“CON FUNDAMENTO EN LO DISPUESTO EN EL ARTÍCULO 6º DE LA CONSTITUCIÓN POLÍTICA DE LOS ESTADOS UNIDOS MEXICANOS, COMPAREZCO RESPETUOSAMENTE ANTE ESTE SUJETO OBLIGADO A EFECTOS DE SOLICITAR LA SIGUIENTE INFORMACIÓN: MEDIANTE INFORME REMITA LA FORMA EN QUE ACTUALMENTE DA CUMPLIMIENTO A LO ESTABLECIDO EN EL ARTÍCULO 54-BIS-4 DE LA LEY PARA LOS SERVIDORES PÚBLICOS DEL ESTADO DE JALISCO Y SUS MUNICIPIOS EN RELACIÓN A LOS SERVICIOS PARA PRESERVAR AL QUE LAS Y LOS TRABAJADORES DEL AYUNTAMIENTO DE ATENGUILLO TIENEN DERECHO POR MANDATO DE LEY; DE IGUAL FORMA INDIQUE EL MONTO DEL PRESUPUESTO ASIGNADO PARA DICHO GASTO, CORRESPONDIENTE A LOS EJERCICIOS FISCALES 2024, 2023 Y 2022....  ”  </t>
  </si>
  <si>
    <t xml:space="preserve">“LA QUE SUSCRIBE C. (…), RECIBAN UN CORDIAL SALUDO, ASI MISMO PARA HACERLES SABER QUE ES DE MI INTERÉS SABER SI USTEDES CUENTAN CON LOS SERVICIOS PARA SALVAGUARDAR LOS TRABAJADORES. 1. CUENTAN CON SEGURO DE VIDA PARA SUS TRABAJADORES?. DE SER AFIRMATIVA SU RESPUESTA, DE LA MANERA MAS AMABLE, LES SOLICITO LA SIGUIENTE INFORMACIÓN: 1.NOMBRE DE LA ASEGURADORA ACTUAL 2. VIGENCIA DEL SEGURO CON EL QUE CUENTAN 3. LA ADJUDICACIÓN LA REALIZAN MEDIANTE LICITACIÓN PUBLICA O ADJUDICACIÓN DIRECTA?. DE SER SU RESPUESTA LICITACIÓN PUBLICA, FAVOR DE COMPARTIR LOS SIGUIENTES PUNTOS; -BASES DEL PROCESO CON EL CUAL SE ADQUIRIÓ ESTE SEGURO. - ACTAS DEL PROCESO: JUNTA DE ACLARACIONES, ACTA DE PRESENTACIÓN DE PROPUESTAS Y ACTA DE FALLO. - CONTRATO MEDIANTE EL CUAL SE FORMALIZA LA COMPRA. - CARATULA DE PÓLIZA GLOBAL Y/O PÓLIZAS INDIVIDUALES EN ARCHIVO PDF -ACTA DE FALLO SIN MAS POR EL MOMENTO, ME DESPIDO, GRACIAS POR SU ATENCIÓN QUEDO AL PENDIENTE.. ” </t>
  </si>
  <si>
    <t xml:space="preserve">“SOLICITO DEL JURÍDICO LABORAL MUNICIPAL, RELACIÓN DE ASUNTOS LLEVADOS POR DICHO DEPARTAMENTO FECHA DE INICIADO, ASUNTO, STATUS, PROCESO, NUMERO DE EXPEDIENTE ESTO DEL MES DE SEPTIEMBRE 2021.” </t>
  </si>
  <si>
    <t xml:space="preserve">“SOLICITO DEL JURÍDICO LABORAL MUNICIPAL, RELACIÓN DE ASUNTOS LLEVADOS POR DICHO DEPARTAMENTO FECHA DE INICIADO, ASUNTO, STATUS, PROCESO, NUMERO DE EXPEDIENTE ESTO DEL MES DE FEBRERO 2021.” </t>
  </si>
  <si>
    <t>“SOLICITO DEL JURÍDICO LABORAL MUNICIPAL, RELACIÓN DE ASUNTOS LLEVADOS POR DICHO DEPARTAMENTO FECHA DE INICIADO, ASUNTO, STATUS, PROCESO, NUMERO DE EXPEDIENTE ESTO DEL MES DE DICIEMBRE 2021.”</t>
  </si>
  <si>
    <t xml:space="preserve">“SOLICITO DEL JURÍDICO LABORAL MUNICIPAL, RELACIÓN DE ASUNTOS LLEVADOS POR DICHO DEPARTAMENTO FECHA DE INICIADO, ASUNTO, STATUS, PROCESO, NUMERO DE EXPEDIENTE ESTO DEL MES DE OCTUBRE 2021.” </t>
  </si>
  <si>
    <t xml:space="preserve">“1. LA NOTA MEDICA DE LA CONSULTA DE TÓRAX Y CARDIO DEL 13 DE FEBRERO DE 2024
2. DE LA ESPECIALIDAD DE DERMATOLOGÍA, EN DONDE ME HICIERON DOS PROCEDIMIENTOS POR TENER UN LAGO VENOSO EN LA BOCA PIDO: 
A) LA NOTA MEDICA Y/O DOCUMENTO QUE SE HALLA ELABORADO DEL SEGUNDO PROCEDIMIENTO QUE ME HICIERON
B) EL DOCUMENTO QUE FIRME, CUANDO CONSENTÍ ME REALIZARAN EL SEGUNDO PROCEDIMIENTO QUE ME HICIERON
ACLARO QUE FUI ATENDIDA EN EL SERVICIO DE DERMATOLOGÍA EN EL TURNO MATUTINO.
LA INFORMACIÓN QUE QUIERO EN COPIAS SIMPLES Y LEGIBLES; SI EXCEDEN DE LAS 20 COPIAS FAVOR DE AVISARME PARA DECIDIR SI ACEPTO O NO ACEPTO LA INFORMACIÓN....”
</t>
  </si>
  <si>
    <t>LUGAR DE PUBLICACIÓN:	PLATAFORMA NACIONAL DE TRANSPARENCIA: 
HTTPS://CONSULTAPUBLICAMX.PLATAFORMADETRANSPARENCIA.ORG.MX/VUT-WEB/FACES/VIEW/CONSULTAPUBLICA.XHTML#TARJETAINFORMATIVA
ARTÍCULO	8
FRACCIÓN	IV
INCISO	I)
PERIODO	DEL 2020 A JUNIO 2023
MOTIVO DE LA DENUNCIA	“… NO PUBLICA LA INFORMACIÓN REFERENTE AL ARTÍCULO 8.1 FRACCIÓN IV INCISO I) EN LA PLATAFORMA NACIONAL DE TRANSPARENCIA DESDE EL AÑO 2020 A LA FECHA DE PRESENTACIÓN DE ESTE RECURSO”</t>
  </si>
  <si>
    <t xml:space="preserve">LUGAR DE PUBLICACIÓN: PLATAFORMA NACIONAL DE TRANSPARENCIA: 
HTTPS://WWW.PLATAFORMADETRANSPARENCIA.ORG.MX/
ARTÍCULO 8
FRACCIÓN XII
PERIODO DE TODOS LOS PERIODOS.
MOTIVO DE LA DENUNCIA “EL AYUNTAMIENTO DE TECOLOTLÁN NO PUBLICA LA INFORMACIÓN REFERENTE AL ARTÍCULO 8.1, FRACCIÓN XII, EN LA PLATAFORMA NACIONAL DE TRANSPARENCIA DESDE EL AÑO DOS MIL VEINTE A LA FECHA DE PRESENTACIÓN DE ESTE RECURSO” (SIC)
</t>
  </si>
  <si>
    <t xml:space="preserve">LUGAR DE PUBLICACIÓN: PLATAFORMA NACIONAL DE TRANSPARENCIA: 
HTTPS://CONSULTAPUBLICAMX.PLATAFORMADETRANSPARENCIA.ORG.MX/VUT-WEB/FACES/VIEW/CONSULTAPUBLICA.XHTML#TARJETAINFORMATIVA
ARTÍCULO 8
FRACCIÓN V
INCISO E)
PERIODO DEL 2020 A JUNIO 2023
MOTIVO DE LA DENUNCIA “… NO PUBLICA LA INFORMACIÓN REFERENTE AL ARTÍCULO 8.1 FRACCIÓN V INCISO E) EN LA PLATAFORMA NACIONAL DE TRANSPARENCIA DESDE EL AÑO 2020 A LA FECHA DE PRESENTACIÓN DE ESTE RECURSO”
</t>
  </si>
  <si>
    <t xml:space="preserve">LUGAR DE PUBLICACIÓN: PLATAFORMA NACIONAL DE TRANSPARENCIA: 
HTTPS://CONSULTAPUBLICAMX.PLATAFORMADETRANSPARENCIA.ORG.MX/VUT-WEB/FACES/VIEW/CONSULTAPUBLICA.XHTML#TARJETAINFORMATIVA
ARTÍCULO 8
FRACCIÓN V
INCISO T)
PERIODO DEL 2020 A JUNIO 2023
MOTIVO DE LA DENUNCIA “… NO PUBLICA LA INFORMACIÓN REFERENTE AL ARTÍCULO 8.1 FRACCIÓN V INCISO T) EN LA PLATAFORMA NACIONAL DE TRANSPARENCIA DESDE EL AÑO 2020 A LA FECHA DE PRESENTACIÓN DE ESTE RECURSO”
</t>
  </si>
  <si>
    <t>LUGAR DE PUBLICACIÓN:	PLATAFORMA NACIONAL DE TRANSPARENCIA: 
HTTPS://CONSULTAPUBLICAMX.PLATAFORMADETRANSPARENCIA.ORG.MX/VUT-WEB/FACES/VIEW/CONSULTAPUBLICA.XHTML#TARJETAINFORMATIVA
ARTÍCULO	8
FRACCIÓN	VI
INCISO	B)
PERIODO	DEL 2020 A JUNIO 2023
MOTIVO DE LA DENUNCIA	“… NO PUBLICA LA INFORMACIÓN REFERENTE AL ARTÍCULO 8.1 FRACCIÓN VI INCISO B) EN LA PLATAFORMA NACIONAL DE TRANSPARENCIA DESDE EL AÑO 2020 A LA FECHA DE PRESENTACIÓN DE ESTE RECURSO”</t>
  </si>
  <si>
    <t>LUGAR DE PUBLICACIÓN:	PLATAFORMA NACIONAL DE TRANSPARENCIA: 
HTTPS://CONSULTAPUBLICAMX.PLATAFORMADETRANSPARENCIA.ORG.MX/VUT-WEB/FACES/VIEW/CONSULTAPUBLICA.XHTML#TARJETAINFORMATIVA
ARTÍCULO	8
FRACCIÓN	VI
INCISO	D)
PERIODO	DEL 2020 A JUNIO 2023
MOTIVO DE LA DENUNCIA	“… NO PUBLICA LA INFORMACIÓN REFERENTE AL ARTÍCULO 8.1 FRACCIÓN VI INCISO D) EN LA PLATAFORMA NACIONAL DE TRANSPARENCIA DESDE EL AÑO 2020 A LA FECHA DE PRESENTACIÓN DE ESTE RECURSO”</t>
  </si>
  <si>
    <t xml:space="preserve">LUGAR DE PUBLICACIÓN: PLATAFORMA NACIONAL DE TRANSPARENCIA:
HTTPS://CONSULTAPUBLICAMX.INAI.ORG.MX/VUT-WEB/FACES/VIEW/CONSULTAPUBLICA.XHTML#INICIO
ARTÍCULO 8 
FRACCIÓN V
INCISO Z)
FORMATO LTAIPEJM8FV-Z
PERIODO DENUNCIADO  DE TODOS LOS PERIODOS.
MOTIVO DE LA DENUNCIA “EL AYUNTAMIENTO DE JALOSTOTITLÁN NO PUBLICA LA INFORMACIÓN REFERENTE AL ARTÍCULO 8.1, FRACCIÓN V, INCISO Z), EN LA PLATAFORMA NACIONAL DE TRANSPARENCIA DESDE EL AÑO DOS MIL VEINTE A LA FECHA DE PRESENTACIÓN DE ESTE RECURSO”
</t>
  </si>
  <si>
    <t xml:space="preserve">LUGAR DE PUBLICACIÓN: PLATAFORMA NACIONAL DE TRANSPARENCIA:
HTTPS://CONSULTAPUBLICAMX.INAI.ORG.MX/VUT-WEB/FACES/VIEW/CONSULTAPUBLICA.XHTML#INICIO
ARTÍCULO 8 
FRACCIÓN VI
INCISO G)
FORMATO LTAIPEJM8FVI-G
PERIODO DENUNCIADO  DE TODOS LOS PERIODOS.
MOTIVO DE LA DENUNCIA “EL AYUNTAMIENTO DE JALOSTOTITLÁN NO PUBLICA LA INFORMACIÓN REFERENTE AL ARTÍCULO 8.1, FRACCIÓN VI, INCISO G, EN LA PLATAFORMA NACIONAL DE TRANSPARENCIA DESDE EL AÑO DOS MIL VEINTE A LA FECHA DE PRESENTACIÓN DE ESTE RECURSO”
</t>
  </si>
  <si>
    <t xml:space="preserve">LUGAR DE PUBLICACIÓN: PLATAFORMA NACIONAL DE TRANSPARENCIA:
HTTPS://CONSULTAPUBLICAMX.PLATAFORMADETRANSPARENCIA.ORG.MX/VUT-WEB/FACES/VIEW/CONSULTAPUBLICA.XHTML#TARJETAINFORMATIVA
ARTÍCULO 8 
FRACCIÓN IV
INCISO E)
FORMATO LTAIPEJM8FIV-E
PERIODO DENUNCIADO  DE ENERO 2020 A JUNIO 2023.
MOTIVO DE LA DENUNCIA “NO PUBLICA LA INFORMACIÓN REFERENTE AL ARTÍCULO 8.1 FRACCIÓN IV FRACCIÓN E) EN LA PLATAFORMA NACIONAL DE TRANSPARENCIA DESDE EL AÑO 2020 A LA FECHA DE PRESENTACIÓN DE ESTE RECURSO”.
</t>
  </si>
  <si>
    <t xml:space="preserve">LUGAR DE PUBLICACIÓN: PLATAFORMA NACIONAL DE TRANSPARENCIA:
HTTPS://CONSULTAPUBLICAMX.PLATAFORMADETRANSPARENCIA.ORG.MX/VUT-WEB/FACES/VIEW/CONSULTAPUBLICA.XHTML#TARJETAINFORMATIVA
ARTÍCULO 8 
FRACCIÓN V
INCISO Y)
FORMATO LTAIPEJM8FV-Y
PERIODO DENUNCIADO  DE ENERO 2020 A JUNIO 2023.
MOTIVO DE LA DENUNCIA “NO PUBLICA LA INFORMACIÓN REFERENTE AL ARTÍCULO 8.1 FRACCIÓN V FRACCIÓN Y) EN LA PLATAFORMA NACIONAL DE TRANSPARENCIA DESDE EL AÑO 2020 A LA FECHA DE PRESENTACIÓN DE ESTE RECURSO”.
</t>
  </si>
  <si>
    <t>LUGAR DE PUBLICACIÓN:	PLATAFORMA NACIONAL DE TRANSPARENCIA:
HTTPS://CONSULTAPUBLICAMX.INAI.ORG.MX/VUT-WEB/FACES/VIEW/CONSULTAPUBLICA.XHTML#INICIOARTÍCULO	8 
FRACCIÓN	III
INCISO	G)
FORMATO	LTAIPEJM8FIII-G
PERIODO 
DENUNCIADO 	2020-2023
DENUNCIA 	EL AYUNTAMIENTO DE SAN JUANITO DE ESCOBEDO NO PUBLICA LA INFORMACIÓN REFERENTE AL ARTÍCULO 8.1, FRACCIÓN III, INCISO G) EN LA PLATAFORMA NACIONAL DE TRANSPARENCIA DESDE EL 2020 A LA FECHA.</t>
  </si>
  <si>
    <t xml:space="preserve">LUGAR DE PUBLICACIÓN: PLATAFORMA NACIONAL DE TRANSPARENCIA: 
HTTPS://CONSULTAPUBLICAMX.PLATAFORMADETRANSPARENCIA.ORG.MX/VUT-WEB/FACES/VIEW/CONSULTAPUBLICA.XHTML#TARJETAINFORMATIVA
ARTÍCULO 8
FRACCIÓN V
INCISO Z)
PERIODO TODOS LOS PERIODOS
MOTIVO DE LA DENUNCIA “… NO PUBLICA LA INFORMACIÓN REFERENTE AL ARTÍCULO 8.1 FRACCIÓN V INCISO Z), EN LA PLATAFORMA NACIONAL DE TRANSPARENCIA DESDE EL 2020 A LA FECHA”
</t>
  </si>
  <si>
    <t xml:space="preserve">LUGAR DE PUBLICACIÓN: PLATAFORMA NACIONAL DE TRANSPARENCIA: 
HTTPS://CONSULTAPUBLICAMX.PLATAFORMADETRANSPARENCIA.ORG.MX/VUT-WEB/FACES/VIEW/CONSULTAPUBLICA.XHTML#TARJETAINFORMATIVA
ARTÍCULO 8
FRACCIÓN V
INCISO T)
PERIODO TODOS LOS PERIODOS
MOTIVO DE LA DENUNCIA “… NO PUBLICA LA INFORMACIÓN REFERENTE AL ARTÍCULO 8.1 FRACCIÓN V INCISO T), EN LA PLATAFORMA NACIONAL DE TRANSPARENCIA DESDE EL 2020 A LA FECHA”
</t>
  </si>
  <si>
    <t xml:space="preserve">LUGAR DE PUBLICACIÓN: PLATAFORMA NACIONAL DE TRANSPARENCIA: 
HTTPS://CONSULTAPUBLICAMX.PLATAFORMADETRANSPARENCIA.ORG.MX/VUT-WEB/FACES/VIEW/CONSULTAPUBLICA.XHTML#TARJETAINFORMATIVA
ARTÍCULO 8
FRACCIÓN V
INCISO A)
PERIODO TODOS LOS PERIODOS
MOTIVO DE LA DENUNCIA “… NO PUBLICA LA INFORMACIÓN REFERENTE AL ARTÍCULO 8.1 FRACCIÓN V INCISO A), EN LA PLATAFORMA NACIONAL DE TRANSPARENCIA DESDE EL 2020 A LA FECHA”
</t>
  </si>
  <si>
    <t xml:space="preserve">ARTÍCULO 8 FRACCIÓN VI, INCISO J) DE LA LEY DE TRANSPARENCIA Y ACCESO A LA INFORMACIÓN PÚBLICA DEL ESTADO DE JALISCO Y SUS MUNICIPIOS.
DE ENERO A AGOSTO 2023, EN LA PLATAFORMA NACIONAL DE TRANSPARENCIA.
ACTAS DE SESIONES_ACTAS DEL CONSEJO CONSULTIVO.
</t>
  </si>
  <si>
    <t xml:space="preserve">LUGAR DE PUBLICACIÓN: PLATAFORMA NACIONAL DE TRANSPARENCIA: 
HTTPS://WWW.PLATAFORMADETRANSPARENCIA.ORG.MX/
PÁGINA WEB:
HTTPS://WWW.TEUCHITLANJAL.GOB.MX/
ARTÍCULO 8
FRACCIÓN VI
INCISO A)
FORMATO LTAIPEJMFVI-A
PERIODO DE LOS PERIODOS 2019, 2020, 2021, 2022, 2023 Y 2024.
MOTIVO DE LA DENUNCIA “LA INFORMACION QUE PUBLICA EL SUJETO OBLIGADO ES LIMITADA Y NO PUBLICA LA INFORMACION CONFORME A LOS LINEAMIENTOS TECNICOS GENERALES DE PUBLICACION POR LO QUE CUARTA EL DERECHO DE ACCESO LIBRE A LA INFORMACION FUNDAMENTAL EN LA PLATAFORMA MUNICIPAL Y LA PLATAFORMA NACIONAL, DE LOS AÑOS 2019, 2020, 2021, 2022, 2023 Y 2024” (SIC)
</t>
  </si>
  <si>
    <t xml:space="preserve">LUGAR DE PUBLICACIÓN: PLATAFORMA NACIONAL DE TRANSPARENCIA: 
HTTPS://WWW.PLATAFORMADETRANSPARENCIA.ORG.MX/
PÁGINA WEB:
HTTPS://WWW.TEUCHITLANJAL.GOB.MX/
ARTÍCULO 8
FRACCIÓN V
INCISO I)
FORMATO LTAIPEJMFV-I
PERIODO DE LOS PERIODOS 2019, 2020, 2021, 2022, 2023 Y 2024.
MOTIVO DE LA DENUNCIA “LA INFORMACION QUE PUBLICA EL SUJETO OBLIGADO ES LIMITADA Y NO PUBLICA LA INFORMACION CONFORME A LOS LINEAMIENTOS TECNICOS GENERALES DE PUBLICACION POR LO QUE CUARTA EL DERECHO DE ACCESO LIBRE A LA INFORMACION FUNDAMENTAL EN LA PLATAFORMA MUNICIPAL Y LA PLATAFORMA NACIONAL, DE LOS AÑOS 2019, 2020, 2021, 2022, 2023 Y 2024” (SIC)
</t>
  </si>
  <si>
    <t xml:space="preserve">LUGAR DE PUBLICACIÓN: PLATAFORMA NACIONAL DE TRANSPARENCIA: 
HTTPS://WWW.PLATAFORMADETRANSPARENCIA.ORG.MX/
PÁGINA WEB:
HTTPS://WWW.TEUCHITLANJAL.GOB.MX/
ARTÍCULO 8
FRACCIÓN V
INCISO N)
FORMATO LTAIPEJMFV-N
PERIODO DE LOS PERIODOS 2019, 2020, 2021, 2022, 2023 Y 2024.
MOTIVO DE LA DENUNCIA “LA INFORMACION QUE PUBLICA EL SUJETO OBLIGADO ES LIMITADA Y NO PUBLICA LA INFORMACION CONFORME A LOS LINEAMIENTOS TECNICOS GENERALES DE PUBLICACION POR LO QUE CUARTA EL DERECHO DE ACCESO LIBRE A LA INFORMACION FUNDAMENTAL EN LA PLATAFORMA MUNICIPAL Y LA PLATAFORMA NACIONAL, DE LOS AÑOS 2019, 2020, 2021, 2022, 2023 Y 2024” (SIC)
</t>
  </si>
  <si>
    <t xml:space="preserve">LUGAR DE PUBLICACIÓN: PLATAFORMA NACIONAL DE TRANSPARENCIA: 
HTTPS://WWW.PLATAFORMADETRANSPARENCIA.ORG.MX/
PÁGINA WEB:
HTTPS://WWW.TEUCHITLANJAL.GOB.MX/
ARTÍCULO 8
FRACCIÓN V
INCISO H)
FORMATO LTAIPEJMFV-H
PERIODO DE LOS PERIODOS 2019, 2020, 2021, 2022, 2023 Y 2024.
MOTIVO DE LA DENUNCIA “LA INFORMACION QUE PUBLICA EL SUJETO OBLIGADO ES LIMITADA Y NO PUBLICA LA INFORMACION CONFORME A LOS LINEAMIENTOS TECNICOS GENERALES DE PUBLICACION POR LO QUE CUARTA EL DERECHO DE ACCESO LIBRE A LA INFORMACION FUNDAMENTAL EN LA PLATAFORMA MUNICIPAL Y LA PLATAFORMA NACIONAL, DE LOS AÑOS 2019, 2020, 2021, 2022, 2023 Y 2024” (SIC)
</t>
  </si>
  <si>
    <t xml:space="preserve">LUGAR DE PUBLICACIÓN: PLATAFORMA NACIONAL DE TRANSPARENCIA: 
HTTPS://WWW.PLATAFORMADETRANSPARENCIA.ORG.MX/
PÁGINA WEB:
HTTPS://WWW.TEUCHITLANJAL.GOB.MX/
ARTÍCULO 8
FRACCIÓN V
INCISO M)
FORMATO LTAIPEJMFV-M
PERIODO DE LOS PERIODOS 2019, 2020, 2021, 2022, 2023 Y 2024.
MOTIVO DE LA DENUNCIA “LA INFORMACION QUE PUBLICA EL SUJETO OBLIGADO ES LIMITADA Y NO PUBLICA LA INFORMACION CONFORME A LOS LINEAMIENTOS TECNICOS GENERALES DE PUBLICACION POR LO QUE CUARTA EL DERECHO DE ACCESO LIBRE A LA INFORMACION FUNDAMENTAL EN LA PLATAFORMA MUNICIPAL Y LA PLATAFORMA NACIONAL, DE LOS AÑOS 2019, 2020, 2021, 2022, 2023 Y 2024” (SIC)
</t>
  </si>
  <si>
    <t xml:space="preserve">LUGAR DE PUBLICACIÓN: PLATAFORMA NACIONAL DE TRANSPARENCIA: 
HTTPS://WWW.PLATAFORMADETRANSPARENCIA.ORG.MX/
PÁGINA WEB:
HTTPS://WWW.TEUCHITLANJAL.GOB.MX/
ARTÍCULO 8
FRACCIÓN V
INCISO B)
FORMATO LTAIPEJMFV-B
PERIODO DE LOS PERIODOS 2019, 2020, 2021, 2022, 2023 Y 2024.
MOTIVO DE LA DENUNCIA “LA INFORMACION QUE PUBLICA EL SUJETO OBLIGADO ES LIMITADA Y NO PUBLICA LA INFORMACION CONFORME A LOS LINEAMIENTOS TECNICOS GENERALES DE PUBLICACION POR LO QUE CUARTA EL DERECHO DE ACCESO LIBRE A LA INFORMACION FUNDAMENTAL EN LA PLATAFORMA MUNICIPAL Y LA PLATAFORMA NACIONAL, DE LOS AÑOS 2019, 2020, 2021, 2022, 2023 Y 2024” (SIC)
</t>
  </si>
  <si>
    <t xml:space="preserve">LUGAR DE PUBLICACIÓN: PLATAFORMA NACIONAL DE TRANSPARENCIA: 
HTTPS://WWW.PLATAFORMADETRANSPARENCIA.ORG.MX/
PÁGINA WEB:
HTTPS://WWW.TEUCHITLANJAL.GOB.MX/
ARTÍCULO 8
FRACCIÓN V
INCISO A)
FORMATO LTAIPEJMFV-A
PERIODO DE LOS PERIODOS 2019, 2020, 2021, 2022, 2023 Y 2024.
MOTIVO DE LA DENUNCIA “LA INFORMACION QUE PUBLICA EL SUJETO OBLIGADO ES LIMITADA Y NO PUBLICA LA INFORMACION CONFORME A LOS LINEAMIENTOS TECNICOS GENERALES DE PUBLICACION POR LO QUE CUARTA EL DERECHO DE ACCESO LIBRE A LA INFORMACION FUNDAMENTAL EN LA PLATAFORMA MUNICIPAL Y LA PLATAFORMA NACIONAL, DE LOS AÑOS 2019, 2020, 2021, 2022, 2023 Y 2024” (SIC)
</t>
  </si>
  <si>
    <t xml:space="preserve">LUGAR DE PUBLICACIÓN: PLATAFORMA NACIONAL DE TRANSPARENCIA: 
HTTPS://WWW.PLATAFORMADETRANSPARENCIA.ORG.MX/
PÁGINA WEB:
HTTPS://WWW.TEUCHITLANJAL.GOB.MX/
ARTÍCULO 8
FRACCIÓN V
INCISO N)
FORMATO LTAIPEJMFV-N2
PERIODO DE LOS PERIODOS 2019, 2020, 2021, 2022, 2023 Y 2024.
MOTIVO DE LA DENUNCIA “LA INFORMACION QUE PUBLICA EL SUJETO OBLIGADO ES LIMITADA Y NO PUBLICA LA INFORMACION CONFORME A LOS LINEAMIENTOS TECNICOS GENERALES DE PUBLICACION POR LO QUE CUARTA EL DERECHO DE ACCESO LIBRE A LA INFORMACION FUNDAMENTAL EN LA PLATAFORMA MUNICIPAL Y LA PLATAFORMA NACIONAL, DE LOS AÑOS 2019, 2020, 2021, 2022, 2023 Y 2024” (SIC)
</t>
  </si>
  <si>
    <t xml:space="preserve">LUGAR DE PUBLICACIÓN: PLATAFORMA NACIONAL DE TRANSPARENCIA: 
HTTPS://WWW.PLATAFORMADETRANSPARENCIA.ORG.MX/
PÁGINA WEB:
HTTPS://WWW.TEUCHITLANJAL.GOB.MX/
ARTÍCULO 8
FRACCIÓN V
INCISO E)
FORMATO LTAIPEJMFV-E
PERIODO DE LOS PERIODOS 2019, 2020, 2021, 2022, 2023 Y 2024.
MOTIVO DE LA DENUNCIA “LA INFORMACION QUE PUBLICA EL SUJETO OBLIGADO ES LIMITADA Y NO PUBLICA LA INFORMACION CONFORME A LOS LINEAMIENTOS TECNICOS GENERALES DE PUBLICACION POR LO QUE CUARTA EL DERECHO DE ACCESO LIBRE A LA INFORMACION FUNDAMENTAL EN LA PLATAFORMA MUNICIPAL Y LA PLATAFORMA NACIONAL, DE LOS AÑOS 2019, 2020, 2021, 2022, 2023 Y 2024” (SIC)
</t>
  </si>
  <si>
    <t xml:space="preserve">LUGAR DE PUBLICACIÓN: PLATAFORMA NACIONAL DE TRANSPARENCIA: 
HTTPS://WWW.PLATAFORMADETRANSPARENCIA.ORG.MX/
PÁGINA WEB:
HTTPS://WWW.TEUCHITLANJAL.GOB.MX/
ARTÍCULO 8
FRACCIÓN V
INCISO R)
FORMATO LTAIPEJMFV-R2
PERIODO DE LOS PERIODOS 2019, 2020, 2021, 2022, 2023 Y 2024.
MOTIVO DE LA DENUNCIA “LA INFORMACION QUE PUBLICA EL SUJETO OBLIGADO ES LIMITADA Y NO PUBLICA LA INFORMACION CONFORME A LOS LINEAMIENTOS TECNICOS GENERALES DE PUBLICACION POR LO QUE CUARTA EL DERECHO DE ACCESO LIBRE A LA INFORMACION FUNDAMENTAL EN LA PLATAFORMA MUNICIPAL Y LA PLATAFORMA NACIONAL, DE LOS AÑOS 2019, 2020, 2021, 2022, 2023 Y 2024” (SIC)
</t>
  </si>
  <si>
    <t>LUGAR DE PUBLICACIÓN: PLATAFORMA NACIONAL DE TRANSPARENCIA: 
HTTPS://WWW.PLATAFORMADETRANSPARENCIA.ORG.MX/
ARTÍCULO 8
FRACCIÓN XIII
FORMATOS LTAIPEJMFV-R
PERIODO DESDE EL AÑO 2020 DOS MIL VEINTE.
MOTIVO DE LA DENUNCIA “NO INFORMA DESDE EL 2020” (SIC)</t>
  </si>
  <si>
    <t>LUGAR DE PUBLICACIÓN: PLATAFORMA NACIONAL DE TRANSPARENCIA: 
HTTPS://WWW.PLATAFORMADETRANSPARENCIA.ORG.MX/
ARTÍCULO 8
FRACCIÓN I
INCISO J)
FORMATOS LTAIPEJMFI-J
PERIODO DESDE EL AÑO 2021 DOS MIL VEINTIUNO.
MOTIVO DE LA DENUNCIA “SIN INFORMACIÓN DESDE 2021” (SIC)</t>
  </si>
  <si>
    <t>LUGAR DE PUBLICACIÓN: PLATAFORMA NACIONAL DE TRANSPARENCIA: 
HTTPS://WWW.PLATAFORMADETRANSPARENCIA.ORG.MX/
ARTÍCULO 8
FRACCIÓN VI
INCISO N)
FORMATOS LTAIPEJMFVI-N
PERIODO DESDE EL AÑO 2021 DOS MIL VEINTIUNO.
MOTIVO DE LA DENUNCIA “SIN INFORMACIÓN DESDE LOS ÚLTIMOS 3 AÑOS” (SIC)</t>
  </si>
  <si>
    <t>LUGAR DE PUBLICACIÓN: PLATAFORMA NACIONAL DE TRANSPARENCIA: 
HTTPS://WWW.PLATAFORMADETRANSPARENCIA.ORG.MX/
ARTÍCULO 8
FRACCIÓN IV
INCISO D)
FORMATOS LTAIPEJMFIV-D
PERIODO DE TODOS LOS PERIODOS.
MOTIVO DE LA DENUNCIA “SIN INFORMACIÓN DESDE LOS ÚLTIMOS 3 AÑOS” (SIC)</t>
  </si>
  <si>
    <t>LUGAR DE PUBLICACIÓN: PLATAFORMA NACIONAL DE TRANSPARENCIA: 
HTTPS://WWW.PLATAFORMADETRANSPARENCIA.ORG.MX/
ARTÍCULO 15
FRACCIÓN X
FORMATOS LTAIPEJM15FX
PERIODO DE TODOS LOS PERIODOS.
MOTIVO DE LA DENUNCIA “NO PUBLICA INFORMACIÓN DESDE EL 2021” (SIC)</t>
  </si>
  <si>
    <t>LUGAR DE PUBLICACIÓN: PLATAFORMA NACIONAL DE TRANSPARENCIA: 
HTTPS://WWW.PLATAFORMADETRANSPARENCIA.ORG.MX/
ARTÍCULO 71
FRACCIÓN I
INCISO C
FORMATO LGTAIP71F1-C
PERIODO DE TODOS LOS PERIODOS.
MOTIVO DE LA DENUNCIA “NO PUBLICA DE NINGÚN PERIODO” (SIC)</t>
  </si>
  <si>
    <t>LUGAR DE PUBLICACIÓN: PLATAFORMA NACIONAL DE TRANSPARENCIA: 
HTTPS://WWW.PLATAFORMADETRANSPARENCIA.ORG.MX/
ARTÍCULO 8
FRACCIÓN V
INCISOS A) Y C)
FORMATOS LTAIPEJMFV-A, LTAIPEJMFV-C
PERIODO DEL 2024 DOS MIL VEINTICUATRO.
MOTIVO DE LA DENUNCIA “SOLICITO AL ITEI INSPECCIONE A TRAVÉS DE RECURSOS DE TRANSPARENCIA A LOS SIGUIENTES AYUNTAMIENTOS, YA QUE NINGUNO HA PUBLICADO LA INFORMACIÓN REFERENTE AL ARTÍCULO 8.1, FRACCIÓN V, INCISOS A) Y C) DE LA LEY ESTATAL, EN EL PRESENTE AÑO 2024 EN LA PLATAFORMA NACIONAL DE TRANSPARENCIA” (SIC)</t>
  </si>
  <si>
    <t>LUGAR DE PUBLICACIÓN:	PLATAFORMA NACIONAL DE TRANSPARENCIA: 
HTTPS://WWW.PLATAFORMADETRANSPARENCIA.ORG.MX/
ARTÍCULO	8
FRACCIÓN	V
INCISOS	A) Y C)
FORMATOS	LTAIPEJMFV-A, LTAIPEJMFV-C
PERIODO	DEL 2024 DOS MIL VEINTICUATRO.
MOTIVO DE LA DENUNCIA	“SOLICITO AL ITEI INSPECCIONE A TRAVÉS DE RECURSOS DE TRANSPARENCIA A LOS SIGUIENTES AYUNTAMIENTOS, YA QUE NINGUNO HA PUBLICADO LA INFORMACIÓN REFERENTE AL ARTÍCULO 8.1, FRACCIÓN V, INCISOS A) Y C) DE LA LEY ESTATAL, EN EL PRESENTE AÑO 2024 EN LA PLATAFORMA NACIONAL DE TRANSPARENCIA” (SIC)</t>
  </si>
  <si>
    <t>LUGAR DE PUBLICACIÓN:	PLATAFORMA NACIONAL DE TRANSPARENCIA: 
HTTPS://WWW.PLATAFORMADETRANSPARENCIA.ORG.MX/
ARTÍCULO	8
FRACCIÓN	V
INCISOS	I)
FORMATOS	LTAIPEJMFV-I
PERIODO	DE NOVIEMBRE Y DICIEMBRE DEL 2023 DOS MIL VEINTITRÉS.
MOTIVO DE LA DENUNCIA	“NO SE PUBLICA LA INFORMACIÓN CORRESPONDIENTE” (SIC)</t>
  </si>
  <si>
    <t>LUGAR DE PUBLICACIÓN:	PLATAFORMA NACIONAL DE TRANSPARENCIA: 
HTTPS://WWW.PLATAFORMADETRANSPARENCIA.ORG.MX/
ARTÍCULO	8
FRACCIÓN	VI
INCISO	A)
FORMATOS	LTAIPEJMFVI-A
PERIODO	DESDE EL AÑO 2021 DOS MIL VEINTIUNO.
MOTIVO DE LA DENUNCIA	“EL AYUNTAMIENTO DE ACATIC NO PUBLICA LA INFORMACIÓN REFERENTE AL ARTÍCULO 8.1, FRACCIÓN VI INCISO A) EN LA PLATAFORMA NACIONAL DE TRANSPARENCIA DESDE EL AÑO 2021” (SIC)</t>
  </si>
  <si>
    <t xml:space="preserve">LUGAR DE PUBLICACIÓN: PLATAFORMA NACIONAL DE TRANSPARENCIA: 
HTTPS://WWW.PLATAFORMADETRANSPARENCIA.ORG.MX/
ARTÍCULO 8
FRACCIÓN V
FORMATOS LTAIPEJM8FV-A
PERIODO DESDE EL AÑO 2021 DOS MIL VEINTIUNO.
MOTIVO DE LA DENUNCIA “EL AYUNTAMIENTO DE TEQUILA NO PUBLICA LA INFORMACIÓN REFERENTE AL ARTÍCULO 8.1, FRACCIÓN V, INCISO A, EN LA PLATAFORMA NACIONAL DE TRANSPARENCIA DESDE EL AÑO 2021” (SIC)
</t>
  </si>
  <si>
    <t>LUGAR DE PUBLICACIÓN: PLATAFORMA NACIONAL DE TRANSPARENCIA: 
HTTPS://WWW.PLATAFORMADETRANSPARENCIA.ORG.MX/
ARTÍCULO 8
FRACCIÓN V
INCISO Y)
FORMATOS LTAIPEJMFV-Y
PERIODO DESDE EL AÑO 2021 DOS MIL VEINTIUNO.
MOTIVO DE LA DENUNCIA “EL AYUNTAMIENTO DE TEQUILA NO PUBLICA LA INFORMACIÓN REFERENTE AL ARTÍCULO 8.1, FRACCIÓN V INCISO Y) EN LA PLATAFORMA NACIONAL DE TRANSPARENCIA DESDE EL AÑO 2021” (SIC)</t>
  </si>
  <si>
    <t>LUGAR DE PUBLICACIÓN:	PLATAFORMA NACIONAL DE TRANSPARENCIA: 
HTTPS://WWW.PLATAFORMADETRANSPARENCIA.ORG.MX/
ARTÍCULO	8
FRACCIÓN	V
INCISOS	A) Y C)
FORMATOS	LTAIPEJMFV-A, LTAIPEJMFV-C
PERIODO	DEL 2024 DOS MIL VEINTICUATRO.
MOTIVO DE LA DENUNCIA	“SOLICITO AL ITEI INSPECCIONE A TRAVÉS DE RECURSOS DE TRANSPARENCIA A LOS DIF MUNICIPALES, YA QUE NINGUNO HA PUBLICADO LA INFORMACIÓN REFERENTE AL ARTÍCULO 8.1, FRACCIÓN V, INCISOS A) Y C) DE LA LEY ESTATAL, EN EL PRESENTE AÑO 2024 EN LA PLATAFORMA NACIONAL DE TRANSPARENCIA” (SIC)</t>
  </si>
  <si>
    <t>LUGAR DE PUBLICACIÓN:	PLATAFORMA NACIONAL DE TRANSPARENCIA: 
HTTPS://WWW.PLATAFORMADETRANSPARENCIA.ORG.MX/
ARTÍCULO	8
FRACCIÓN	VI
INCISO	B)
FORMATOS	LTAIPEJM8FVI-B
PERIODO	DE ENERO A DICIEMBRE DEL 2022 DOS MIL VEINTIDÓS.
MOTIVO DE LA DENUNCIA	“NO TIENE LA INFORMACIÓN” (SIC)</t>
  </si>
  <si>
    <t>LUGAR DE PUBLICACIÓN:	PLATAFORMA NACIONAL DE TRANSPARENCIA: 
HTTPS://WWW.PLATAFORMADETRANSPARENCIA.ORG.MX/
ARTÍCULO	8
FRACCIÓN	V
INCISO	N)
FORMATOS	LTAIPEJM8FV-N3
PERIODO	DE ENERO A DICIEMBRE DEL 2023 DOS MIL VEINTITRÉS.
MOTIVO DE LA DENUNCIA	“NO TIENE LA INFORMACIÓN” (SIC)</t>
  </si>
  <si>
    <t>LUGAR DE PUBLICACIÓN:	PLATAFORMA NACIONAL DE TRANSPARENCIA: 
HTTPS://WWW.PLATAFORMADETRANSPARENCIA.ORG.MX/
ARTÍCULO	8
FRACCIÓN	VI
INCISO	M)
FORMATOS	LTAIPEJM8FVI-M3
PERIODO	DE ENERO A DICIEMBRE DEL 2022 DOS MIL VEINTIDÓS.
MOTIVO DE LA DENUNCIA	“NO TIENE LA INFORMACIÓN” (SIC)</t>
  </si>
  <si>
    <t>LUGAR DE PUBLICACIÓN:	PLATAFORMA NACIONAL DE TRANSPARENCIA: 
HTTPS://WWW.PLATAFORMADETRANSPARENCIA.ORG.MX/
ARTÍCULO	8
FRACCIÓN	V
INCISO	E)
FORMATOS	LTAIPEJM8FV-E2
PERIODO	DE ENERO A DICIEMBRE DEL 2023 DOS MIL VEINTITRÉS.
MOTIVO DE LA DENUNCIA	“NO TIENE LA INFORMACIÓN” (SIC)</t>
  </si>
  <si>
    <t>LUGAR DE PUBLICACIÓN:	PLATAFORMA NACIONAL DE TRANSPARENCIA: 
HTTPS://WWW.PLATAFORMADETRANSPARENCIA.ORG.MX/
ARTÍCULO	8
FRACCIÓN	VI
INCISO	D)
FORMATOS	LTAIPEJM8FVI-D2
PERIODO	DE ENERO A DICIEMBRE DEL 2022 DOS MIL VEINTIDÓS.
MOTIVO DE LA DENUNCIA	“NO TIENE LA INFORMACIÓN” (SIC)</t>
  </si>
  <si>
    <t>LUGAR DE PUBLICACIÓN:	PLATAFORMA NACIONAL DE TRANSPARENCIA: 
HTTPS://WWW.PLATAFORMADETRANSPARENCIA.ORG.MX/
ARTÍCULO	8
FRACCIÓN	V
INCISO	A)
FORMATOS	LTAIPEJM8FV-A
PERIODO	DE ENERO A DICIEMBRE DEL 2022 DOS MIL VEINTIDÓS.
MOTIVO DE LA DENUNCIA	“NO TIENE LA INFORMACIÓN” (SIC)</t>
  </si>
  <si>
    <t>LUGAR DE PUBLICACIÓN:	PLATAFORMA NACIONAL DE TRANSPARENCIA: 
HTTPS://WWW.PLATAFORMADETRANSPARENCIA.ORG.MX/
ARTÍCULO	8
FRACCIÓN	V
INCISO	N)
FORMATOS	LTAIPEJM8FV-N2
PERIODO	DE ENERO A DICIEMBRE DEL 2022 DOS MIL VEINTIDÓS.
MOTIVO DE LA DENUNCIA	“NO TIENE LA INFORMACIÓN” (SIC)</t>
  </si>
  <si>
    <t>LUGAR DE PUBLICACIÓN:	PLATAFORMA NACIONAL DE TRANSPARENCIA: 
HTTPS://WWW.PLATAFORMADETRANSPARENCIA.ORG.MX/
ARTÍCULO	8
FRACCIÓN	V
INCISO	I)
FORMATOS	LTAIPEJM8FV-I2
PERIODO	DE ENERO A DICIEMBRE DEL 2023 DOS MIL VEINTITRÉS.
MOTIVO DE LA DENUNCIA	“NO TIENE LA INFORMACIÓN” (SIC)</t>
  </si>
  <si>
    <t>LUGAR DE PUBLICACIÓN:	PLATAFORMA NACIONAL DE TRANSPARENCIA: 
HTTPS://WWW.PLATAFORMADETRANSPARENCIA.ORG.MX/
ARTÍCULO	8
FRACCIÓN	VI
INCISO	B)
FORMATOS	LTAIPEJM8FVIB-B
PERIODO	DE ENERO A DICIEMBRE DEL 2023 DOS MIL VEINTITRÉS.
MOTIVO DE LA DENUNCIA	“NO TIENE LA INFORMACIÓN” (SIC)</t>
  </si>
  <si>
    <t>LUGAR DE PUBLICACIÓN:	PLATAFORMA NACIONAL DE TRANSPARENCIA: 
HTTPS://WWW.PLATAFORMADETRANSPARENCIA.ORG.MX/
ARTÍCULO	8
FRACCIÓN	V
INCISO	F)
FORMATOS	LTAIPEJM8FV-F_TABULADOR
PERIODO	DE ENERO A DICIEMBRE DEL 2022 DOS MIL VEINTIDÓS.
MOTIVO DE LA DENUNCIA	“NO TIENE LA INFORMACIÓN” (SIC)</t>
  </si>
  <si>
    <t>LUGAR DE PUBLICACIÓN:	PLATAFORMA NACIONAL DE TRANSPARENCIA: 
HTTPS://WWW.PLATAFORMADETRANSPARENCIA.ORG.MX/
ARTÍCULO	8
FRACCIÓN	VI
INCISO	J)
FORMATOS	LTAIPEJM8FVI-J5
PERIODO	DE ENERO A DICIEMBRE DEL 2023 DOS MIL VEINTITRÉS.
MOTIVO DE LA DENUNCIA	“NO TIENE LA INFORMACIÓN” (SIC)</t>
  </si>
  <si>
    <t>LUGAR DE PUBLICACIÓN:	PLATAFORMA NACIONAL DE TRANSPARENCIA: 
HTTPS://WWW.PLATAFORMADETRANSPARENCIA.ORG.MX/
ARTÍCULO	8
FRACCIÓN	V
INCISO	Z)
FORMATOS	LTAIPEJM8FV-Z2
PERIODO	DE ENERO A DICIEMBRE DEL 2023 DOS MIL VEINTITRÉS.
MOTIVO DE LA DENUNCIA	“NO TIENE LA INFORMACIÓN” (SIC)</t>
  </si>
  <si>
    <t>LUGAR DE PUBLICACIÓN:	PLATAFORMA NACIONAL DE TRANSPARENCIA: 
HTTPS://WWW.PLATAFORMADETRANSPARENCIA.ORG.MX/
ARTÍCULO	8
FRACCIÓN	V
INCISO	W)
FORMATOS	LTAIPEJM8FV-W
PERIODO	DE ENERO A DICIEMBRE DEL 2023 DOS MIL VEINTITRÉS.
MOTIVO DE LA DENUNCIA	“NO TIENE LA INFORMACIÓN” (SIC)</t>
  </si>
  <si>
    <t>LUGAR DE PUBLICACIÓN:	PLATAFORMA NACIONAL DE TRANSPARENCIA: 
HTTPS://WWW.PLATAFORMADETRANSPARENCIA.ORG.MX/
ARTÍCULO	8
FRACCIÓN	V
INCISO	J
FORMATOS	LTAIPEJM8FV-J
PERIODO	2023. 
MOTIVO DE LA DENUNCIA	ARTÍCULO 8 FRACCIÓN V, INCISO J), DE LA LEY DE TRANSPARENCIA Y ACCESO A LA INFORMACIÓN PÚBLICA DEL ESTADO DE JALISCO Y SUS MUNICIPIOS.
GASTOS DE PUBLICIDAD OFICIAL_PROGRAMA ANUAL DE COMUNICACIÓN SOCIAL O EQUIVALENTE. (LTAIPEJM8FV-J)
PERIODO 2023</t>
  </si>
  <si>
    <t>LUGAR DE PUBLICACIÓN:	PLATAFORMA NACIONAL DE TRANSPARENCIA: 
HTTPS://WWW.PLATAFORMADETRANSPARENCIA.ORG.MX/
ARTÍCULO	8
FRACCIÓN	V
INCISO	Y
FORMATOS	LTAIPEJM8FV-Y
PERIODO	2021. 
MOTIVO DE LA DENUNCIA	ARTÍCULO 8 FRACCIÓN V, INCISO Y), DE LA LEY DE TRANSPARENCIA Y ACCESO A LA INFORMACIÓN PÚBLICA DEL ESTADO DE JALISCO Y SUS MUNICIPIOS.
DECLARACIONES DE SITUACIÓN PATRIMONIAL DE LAS PERSONAS SERVIDORAS PÚBLICAS. (LTAIPEJM8FV-Y)
PERIODO 2021</t>
  </si>
  <si>
    <t>LUGAR DE PUBLICACIÓN:	PLATAFORMA NACIONAL DE TRANSPARENCIA: 
HTTPS://WWW.PLATAFORMADETRANSPARENCIA.ORG.MX/
ARTÍCULO	8
FRACCIÓN	VI
INCISO	A
FORMATOS	LTAIPEJM8FVI-A
PERIODO	2021-2024. 
MOTIVO DE LA DENUNCIA	ARTÍCULO 8 FRACCIÓN VI, INCISO A), DE LA LEY DE TRANSPARENCIA Y ACCESO A LA INFORMACIÓN PÚBLICA DEL ESTADO DE JALISCO Y SUS MUNICIPIOS.
FUNCIONES DE ÁREAS. 
PERIODO 2021-2024</t>
  </si>
  <si>
    <t>LUGAR DE PUBLICACIÓN:	PLATAFORMA NACIONAL DE TRANSPARENCIA: 
HTTPS://WWW.PLATAFORMADETRANSPARENCIA.ORG.MX/
ARTÍCULO	8
FRACCIÓN	VI
INCISO	B
FORMATOS	LTAIPEJM8FVI-B
PERIODO	2021-2024. 
MOTIVO DE LA DENUNCIA	ARTÍCULO 8 FRACCIÓN VI, INCISO B), DE LA LEY DE TRANSPARENCIA Y ACCESO A LA INFORMACIÓN PÚBLICA DEL ESTADO DE JALISCO Y SUS MUNICIPIOS.
PERIODO 2021-2024</t>
  </si>
  <si>
    <t>LUGAR DE PUBLICACIÓN:	PLATAFORMA NACIONAL DE TRANSPARENCIA: 
HTTPS://WWW.PLATAFORMADETRANSPARENCIA.ORG.MX/
ARTÍCULO	8
FRACCIÓN	V
INCISO	A
FORMATOS	LTAIPEJM8FV-A
PERIODO	2021-2024. 
MOTIVO DE LA DENUNCIA	ARTÍCULO 8 FRACCIÓN V, INCISO A), DE LA LEY DE TRANSPARENCIA Y ACCESO A LA INFORMACIÓN PÚBLICA DEL ESTADO DE JALISCO Y SUS MUNICIPIOS.
PRESUPUESTO ASIGNADIO_PRESUPUESTO ASIGNADO ANUAL. 
PERIODO 2021-2024</t>
  </si>
  <si>
    <t>LUGAR DE PUBLICACIÓN:	PLATAFORMA NACIONAL DE TRANSPARENCIA: 
HTTPS://WWW.PLATAFORMADETRANSPARENCIA.ORG.MX/
ARTÍCULO	8
FRACCIÓN	V
INCISOS	A)	Y C)
FORMATOS	LTAIPEJM8FV-A, LTAIPEJM8FV-C
PERIODO	DEL 2024 DOS MIL VEINTICUATRO
MOTIVO DE LA DENUNCIA	“…PIDO NUEVAMENTE AL ITEI INSPECCIONE A TRAVÉS DE RECURSOS DE TRANSPARENCIA A LOS SIGUIENTES AYUNTAMIENTOS…” (SIC)</t>
  </si>
  <si>
    <t xml:space="preserve">LUGAR DE PUBLICACIÓN:	PLATAFORMA NACIONAL DE TRANSPARENCIA: 
HTTPS://WWW.PLATAFORMADETRANSPARENCIA.ORG.MX/
ARTÍCULO	8
FRACCIÓN	V
INCISO	A Y C
FORMATOS	LTAIPEJM8FV-A
LTAIPEJM8FV-C
PERIODO	2024. 
MOTIVO DE LA DENUNCIA	ARTÍCULO 8 FRACCIÓN V, INCISO A) Y C), DE LA LEY DE TRANSPARENCIA Y ACCESO A LA INFORMACIÓN PÚBLICA DEL ESTADO DE JALISCO Y SUS MUNICIPIOS.
PRESUPUESTO ASIGNADIO_PRESUPUESTO ASIGNADO ANUAL. 
PERIODO 2024
</t>
  </si>
  <si>
    <t>LUGAR DE PUBLICACIÓN:	PLATAFORMA NACIONAL DE TRANSPARENCIA: 
HTTPS://WWW.PLATAFORMADETRANSPARENCIA.ORG.MX/
ARTÍCULO	8
FRACCIÓN	VI
INCISO	A
FORMATOS	LTAIPEJM8FVI-A
PERIODO	2023. 
MOTIVO DE LA DENUNCIA	ARTÍCULO 8 FRACCIÓN VI, INCISO A), DE LA LEY DE TRANSPARENCIA Y ACCESO A LA INFORMACIÓN PÚBLICA DEL ESTADO DE JALISCO Y SUS MUNICIPIOS.
FACULTADES DE CADA ÁREA. (LTAIPEJM8FVI-A)
PERIODO 2023</t>
  </si>
  <si>
    <t>LUGAR DE PUBLICACIÓN:	PLATAFORMA NACIONAL DE TRANSPARENCIA: 
HTTPS://WWW.PLATAFORMADETRANSPARENCIA.ORG.MX/
ARTÍCULO	8
FRACCIÓN	II
INCISO	B
FORMATOS	LTAIPEJM8FII-B
PERIODO	ENERO A MAYO 2024. 
MOTIVO DE LA DENUNCIA	ARTÍCULO 8 FRACCIÓN II, INCISO B), DE LA LEY DE TRANSPARENCIA Y ACCESO A LA INFORMACIÓN PÚBLICA DEL ESTADO DE JALISCO Y SUS MUNICIPIOS.
LOS TRATADOS Y CONVENCIONES INTERNACIONALES SUSCRITAS POR MÉXICO. 
PERIODO ENERO A MAYO 2024</t>
  </si>
  <si>
    <t>LUGAR DE PUBLICACIÓN:	PLATAFORMA NACIONAL DE TRANSPARENCIA: 
HTTPS://WWW.PLATAFORMADETRANSPARENCIA.ORG.MX/
ARTÍCULO	8
FRACCIÓN	IV
INCISO	B
FORMATOS	LTAIPEJM8FIV-B
PERIODO	ENERO A MAYO 2024. 
MOTIVO DE LA DENUNCIA	ARTÍCULO 8 FRACCIÓN IV, INCISO B), DE LA LEY DE TRANSPARENCIA Y ACCESO A LA INFORMACIÓN PÚBLICA DEL ESTADO DE JALISCO Y SUS MUNICIPIOS.
INDICADORES DE INTERÉS PÚBLICO. 
PERIODO ENERO A MAYO 2024</t>
  </si>
  <si>
    <t>LUGAR DE PUBLICACIÓN:	PLATAFORMA NACIONAL DE TRANSPARENCIA: 
HTTPS://WWW.PLATAFORMADETRANSPARENCIA.ORG.MX/
ARTÍCULO	8
FRACCIÓN	XIII
FORMATOS	LTAIPEJM8FXIII
PERIODO	2024. 
MOTIVO DE LA DENUNCIA	ARTÍCULO 8 FRACCIÓN XIII, DE LA LEY DE TRANSPARENCIA Y ACCESO A LA INFORMACIÓN PÚBLICA DEL ESTADO DE JALISCO Y SUS MUNICIPIOS.
INVENTARIOS DOCUMENTALES. 
PERIODO 2024</t>
  </si>
  <si>
    <t>LUGAR DE PUBLICACIÓN:	PLATAFORMA NACIONAL DE TRANSPARENCIA: 
HTTPS://WWW.PLATAFORMADETRANSPARENCIA.ORG.MX/
ARTÍCULO	8
FRACCIÓN	VI
INCISO	G)
FORMATOS	LTAIPEJM8FVI-G
PERIODO	2024. 
MOTIVO DE LA DENUNCIA	ARTÍCULO 8 FRACCIÓN VI, INCISO G), DE LA LEY DE TRANSPARENCIA Y ACCESO A LA INFORMACIÓN PÚBLICA DEL ESTADO DE JALISCO Y SUS MUNICIPIOS.
LAS CONCESIONES, CONTRATOS, CONVENIOS, PERMISOS, LICENCIAS O AUTORIZACIONES OTORGADAS. 
PERIODO DE ENERO A MAYO 2024</t>
  </si>
  <si>
    <t>LUGAR DE PUBLICACIÓN:	PLATAFORMA NACIONAL DE TRANSPARENCIA: 
HTTPS://WWW.PLATAFORMADETRANSPARENCIA.ORG.MX/
ARTÍCULO	8
FRACCIÓN	VI
INCISO	F)
FORMATOS	LTAIPEJM8FVI-F
PERIODO	2024. 
MOTIVO DE LA DENUNCIA	ARTÍCULO 8 FRACCIÓN VI, INCISO F), DE LA LEY DE TRANSPARENCIA Y ACCESO A LA INFORMACIÓN PÚBLICA DEL ESTADO DE JALISCO Y SUS MUNICIPIOS.
CONVENIOS DE COORDINACIÓN, DE CONCERTACIÓN CON EL SECTOR SOCIAL O PRIVADO. 
PERIODO 2024</t>
  </si>
  <si>
    <t>LUGAR DE PUBLICACIÓN:	PLATAFORMA NACIONAL DE TRANSPARENCIA: 
HTTPS://WWW.PLATAFORMADETRANSPARENCIA.ORG.MX/
ARTÍCULO	8
FRACCIÓN	V
INCISO	W)
FORMATOS	LTAIPEJM8FV-W
PERIODO	2024. 
MOTIVO DE LA DENUNCIA	ARTÍCULO 8 FRACCIÓN V, INCISO W), DE LA LEY DE TRANSPARENCIA Y ACCESO A LA INFORMACIÓN PÚBLICA DEL ESTADO DE JALISCO Y SUS MUNICIPIOS.
DEUDA PÚBLICA. 
PERIODO 2024</t>
  </si>
  <si>
    <t>LUGAR DE PUBLICACIÓN:	PLATAFORMA NACIONAL DE TRANSPARENCIA: 
HTTPS://WWW.PLATAFORMADETRANSPARENCIA.ORG.MX/
ARTÍCULO	8
FRACCIÓN	V
INCISO	Z
FORMATOS	LTAIPEJM8FV-Z
PERIODO	2021-2024. 
MOTIVO DE LA DENUNCIA	ARTÍCULO 8 FRACCIÓN V, INCISO Z), DE LA LEY DE TRANSPARENCIA Y ACCESO A LA INFORMACIÓN PÚBLICA DEL ESTADO DE JALISCO Y SUS MUNICIPIOS.
CURRÍCULA DE FUNCIONARIOS. 
PERIODO 2021-2024</t>
  </si>
  <si>
    <t>LUGAR DE PUBLICACIÓN:	PLATAFORMA NACIONAL DE TRANSPARENCIA: 
HTTPS://WWW.PLATAFORMADETRANSPARENCIA.ORG.MX/
ARTÍCULO	8
FRACCIÓN	V
INCISO	S
FORMATOS	LTAIPEJM8FV-S
PERIODO	2024. 
MOTIVO DE LA DENUNCIA	ARTÍCULO 8 FRACCIÓN V, INCISO S), DE LA LEY DE TRANSPARENCIA Y ACCESO A LA INFORMACIÓN PÚBLICA DEL ESTADO DE JALISCO Y SUS MUNICIPIOS.
GASTOS POR CONCEPTOS DE VIÁTICOS Y REPRESENTACIÓN. 
PERIODO 2024</t>
  </si>
  <si>
    <t>LUGAR DE PUBLICACIÓN:	PLATAFORMA NACIONAL DE TRANSPARENCIA: 
HTTPS://WWW.PLATAFORMADETRANSPARENCIA.ORG.MX/
ARTÍCULO	8
FRACCIÓN	VI
FORMATOS	LTAIPEJM8FVI-L
PERIODO	2024. 
MOTIVO DE LA DENUNCIA	ARTÍCULO 8 FRACCIÓN VI, INCISO L), DE LA LEY DE TRANSPARENCIA Y ACCESO A LA INFORMACIÓN PÚBLICA DEL ESTADO DE JALISCO Y SUS MUNICIPIOS.
INFORMES EMITIDOS. 
PERIODO 2024</t>
  </si>
  <si>
    <t>LUGAR DE PUBLICACIÓN:	PLATAFORMA NACIONAL DE TRANSPARENCIA: 
HTTPS://WWW.PLATAFORMADETRANSPARENCIA.ORG.MX/
ARTÍCULO	8
FRACCIÓN	IV
FORMATOS	LTAIPEJM8FIV-B
PERIODO	2024. 
MOTIVO DE LA DENUNCIA	ARTÍCULO 8 FRACCIÓN IV, INCISO B), DE LA LEY DE TRANSPARENCIA Y ACCESO A LA INFORMACIÓN PÚBLICA DEL ESTADO DE JALISCO Y SUS MUNICIPIOS.
OBJETIVOS Y METAS INSTITUCIONALES. 
PERIODO 2024</t>
  </si>
  <si>
    <t>LUGAR DE PUBLICACIÓN:	PLATAFORMA NACIONAL DE TRANSPARENCIA: 
HTTPS://WWW.PLATAFORMADETRANSPARENCIA.ORG.MX/
ARTÍCULO	8
FRACCIÓN	V
INCISO	Z
FORMATOS	LTAIPEJM8FV-Z2
PERIODO	2023 
MOTIVO DE LA DENUNCIA	ARTÍCULO 8, FRACCIÓN V, INCISO Z), DE LA LEY DE TRANSPARENCIA Y ACCESO A LA INFORMACIÓN PÚBLICA DEL ESTADO DE JALISCO Y SUS MUNICIPIOS.
SANCIONES ADMINISTRATIVAS A LAS PERSONAS SERVIDORAS PÚBLICAS. (LTAIPEJM8FV-Z2)</t>
  </si>
  <si>
    <t>LUGAR DE PUBLICACIÓN:	PLATAFORMA NACIONAL DE TRANSPARENCIA: 
HTTPS://WWW.PLATAFORMADETRANSPARENCIA.ORG.MX/
ARTÍCULO	8
FRACCIÓN	V
INCISO	R
FORMATOS	LTAIPEJM8FV-R
PERIODO	2024. 
MOTIVO DE LA DENUNCIA	ARTÍCULO 8 FRACCIÓN V, INCISO R), DE LA LEY DE TRANSPARENCIA Y ACCESO A LA INFORMACIÓN PÚBLICA DEL ESTADO DE JALISCO Y SUS MUNICIPIOS.
INVENTARIO DE BIENES MUEBLES. (LTAIPEJM8FV-R)
PERIODO 2024</t>
  </si>
  <si>
    <t>LUGAR DE PUBLICACIÓN:	PLATAFORMA NACIONAL DE TRANSPARENCIA: 
HTTPS://WWW.PLATAFORMADETRANSPARENCIA.ORG.MX/
ARTÍCULO	8
FRACCIÓN	IV
INCISO	B
FORMATOS	LTAIPEJM8FIV-B
PERIODO	2024. 
MOTIVO DE LA DENUNCIA	ARTÍCULO 8 FRACCIÓN IV, INCISO B), DE LA LEY DE TRANSPARENCIA Y ACCESO A LA INFORMACIÓN PÚBLICA DEL ESTADO DE JALISCO Y SUS MUNICIPIOS.
OBJETIVOS Y METAS INSTITUCIONALES. (LTAIPEJM8FIV-B)
PERIODO 2024</t>
  </si>
  <si>
    <t>LUGAR DE PUBLICACIÓN:	PLATAFORMA NACIONAL DE TRANSPARENCIA: 
HTTPS://WWW.PLATAFORMADETRANSPARENCIA.ORG.MX/
ARTÍCULO	8
FRACCIÓN	VIII
FORMATOS	LTAIPEJM8FVIII2
PERIODO	2024. 
MOTIVO DE LA DENUNCIA	ARTÍCULO 8 FRACCIÓN VIII, DE LA LEY DE TRANSPARENCIA Y ACCESO A LA INFORMACIÓN PÚBLICA DEL ESTADO DE JALISCO Y SUS MUNICIPIOS.
PARTICIPACIÓN CIUDADANA_RESULTADO DE LOS MECANISMOS DE PARTICIPACIÓN. (LTAIPEJM8FVIII2)
PERIODO 2024</t>
  </si>
  <si>
    <t>LUGAR DE PUBLICACIÓN:	PLATAFORMA NACIONAL DE TRANSPARENCIA: 
HTTPS://WWW.PLATAFORMADETRANSPARENCIA.ORG.MX/
ARTÍCULO	8
FRACCIÓN	V
INSICO	E
FORMATOS	LTAIPEJM8FVE3
PERIODO	2021-2024. 
MOTIVO DE LA DENUNCIA	ARTÍCULO 8 FRACCIÓN V, INCISO E), DE LA LEY DE TRANSPARENCIA Y ACCESO A LA INFORMACIÓN PÚBLICA DEL ESTADO DE JALISCO Y SUS MUNICIPIOS.
TOTAL DE PLAZAS VACANTES Y OCUPADAS. (LTAIPEJM8FV-E3)
PERIODO 2021-2024</t>
  </si>
  <si>
    <t>LUGAR DE PUBLICACIÓN:	PLATAFORMA NACIONAL DE TRANSPARENCIA: 
HTTPS://WWW.PLATAFORMADETRANSPARENCIA.ORG.MX/
ARTÍCULO	8
FRACCIÓN	XIII
FORMATOS	LTAIPEJM8FXIII
PERIODO	2024. 
MOTIVO DE LA DENUNCIA	ARTÍCULO 8 FRACCIÓN XIII, DE LA LEY DE TRANSPARENCIA Y ACCESO A LA INFORMACIÓN PÚBLICA DEL ESTADO DE JALISCO Y SUS MUNICIPIOS.
INVENTARIOS DOCUMENTALES. (LTAIPEJM8FXIII)
PERIODO 2024</t>
  </si>
  <si>
    <t xml:space="preserve">LUGAR DE PUBLICACIÓN:	PÁGINA WEB OFICIAL: 
HTTPS://WWW.TAPALPA.GOB.MX/TRANSPARENCIA/ARTÍCULO	8 
FRACCIÓN 	V
INCISO	G)
PERIODO	MAYO 2023 AL 2024
MOTIVO DE LA DENUNCIA	“…LOS PAGOS DE NÓMINA DE TODOS LOS TRABAJADORES DEL AYUNTAMIENTO DE TAPALPA YA QUE NO SE HA ACTUALIZADO DICHA INFORMACIÓN DESDE LA SEGUNDA QUINCENA DEL MES DE MAYO DEL AÑO 2023 FUE LA ÚLTIMA PUBLICADA EN LA PÁGINA OFICIAL DEL GOBIERNO DE TAPALPA JALISCO. ADJUNTO COPIA DEL LINK DE SU PÁGINA OFICIAL: HTTPS://WWW.TAPALPA.GOB.MX/TRANSPARENCIA/ . (SIC)” </t>
  </si>
  <si>
    <t>ARTÍCULO 8, FRACCIÓN V, INCISO N)
 CUENTA PÚBLICA
ENERO A MAYO DE 2024 DOS MIL VEINTICUATRO</t>
  </si>
  <si>
    <t xml:space="preserve">
ARTÍCULO 8, FRACCIÓN IV, INCISO G)
 LOS PROTOCOLOS
ENERO A MAYO DE 2024 DOS MIL VEINTICUATRO</t>
  </si>
  <si>
    <t>ARTÍCULO 8, FRACCIÓN XIII
 CUADRO GENERAL DE CLASÍFICACIÓN ARCHIVISTICA, CATÁLOGO DE DISPOSICIÓN DOCUMENTAL, GUÍA DE ARCHIVO DOCUMENTAL, PROGRAMA ANUAL DE DESARROLLO ARCHÍVISTICO, INFORME ANUAL DE CUMPLIMIENTO, ACTAS Y DICTAMENES DE BAJA DOCUMENTAL
ENERO A MAYO DE 2024 DOS MIL VEINTICUATRO</t>
  </si>
  <si>
    <t xml:space="preserve"> 
ARTÍCULO 8, FRACCIÓN X
 NORMATIVIDAD LABORAL
ENERO A MAYO DE 2024 DOS MIL VEINTICUATRO</t>
  </si>
  <si>
    <t xml:space="preserve">
ARTÍCULO 8, FRACCIÓN V, INCISO K)
 PERSONAL CONTRATADO POR HONORARIOS (LTAIPEJM8FV-K)
ENERO A MAYO DE 2024 DOS MIL VEINTICUATRO</t>
  </si>
  <si>
    <t>ARTÍCULO 8, FRACCIÓN V, INCISO Y)
 DECLARACIONES DE SITUACIÓN PATRIMONIAL (LTAIPEJM8FV-Y)
ENERO A MAYO DE 2024 DOS MIL VEINTICUATRO</t>
  </si>
  <si>
    <t>ARTÍCULO 8, FRACCIÓN V, INCISO Z)
 INFORMACIÓN CURRICULAR  (LTAIPEJM8FV-Z)
ENERO DE 2021 DOS MIL VEINTIUNO A DICIEMBRE DE 2023 DOS MIL VEINTITRÉS</t>
  </si>
  <si>
    <t>ARTÍCULO 8, FRACCIÓN IV, INCISO C)
 MANUALES DE ORGANIZACIÓN
2024 DOS MIL VEINTICUATRO</t>
  </si>
  <si>
    <t xml:space="preserve">
ARTÍCULO 8, FRACCIÓN VI, INCISO N)
 ESTADÍSTICAS GENERADAS
ENERO A ABRIL DE 2024 DOS MIL VEINTICUATRO</t>
  </si>
  <si>
    <t>ARTÍCULO 8, FRACCIÓN V, INCISO J)
 PROGRAMA ANUAL DE COMUNICACIÓN SOCIAL O EQUIVALENTE (LTAIPEJM8FV-J)
ENERO A ABRIL DE 2024 DOS MIL VEINTICUATRO</t>
  </si>
  <si>
    <t xml:space="preserve"> 
ARTÍCULO 8, FRACCIÓN V, INCISO I)
 GASTO POR CAPÍTULO, CONCEPTO Y PARTIDA  
ENERO A ABRIL DE 2024 DOS MIL VEINTICUATRO</t>
  </si>
  <si>
    <t xml:space="preserve">
ARTÍCULO 8, FRACCIÓN V, INCISO Z)
 INFORMACIÓN CURRICULAR  (LTAIPEJM8FV-Z)
ENERO DE 2021 DOS MIL VEINTIUNO A DICIEMBRE DE 2023 DOS MIL VEINTITRÉS</t>
  </si>
  <si>
    <t>ARTÍCULO 8, FRACCIÓN V, INCISO Z)
 INFORMACIÓN CURRICULAR  (LTAIPEJM8FV-Z)
ENERO DE 2021 DOS MIL VEINTIUNO A DICIEMBRE DE 2022 DOS MIL VEINTIDÓS</t>
  </si>
  <si>
    <t xml:space="preserve"> 
ARTÍCULO 8, FRACCIÓN V, INCISO Z)
 INFORMACIÓN CURRICULAR  (LTAIPEJM8FV-Z)
ENERO DE 2021 DOS MIL VEINTIUNO A DICIEMBRE DE 2023 DOS MIL VEINTITRÉS</t>
  </si>
  <si>
    <t xml:space="preserve">
ARTÍCULO 8, FRACCIÓN V, INCISO Z)
 INFORMACIÓN CURRICULAR  (LTAIPEJM8FV-Z)
ENERO DE 2021 DOS MIL VEINTIUNO A DICIEMBRE DE 2022 DOS MIL VEINTIDÓS</t>
  </si>
  <si>
    <t>ARTÍCULO 8, FRACCIÓN V, INCISO J)
 PROGRAMA ANUAL DE COMUNICACIÓN SOCIAL O EQUIVALENTE (LTAIPEJM8FV-J)
2024 DOS MIL VEINTICUATRO</t>
  </si>
  <si>
    <t>ARTÍCULO 8, FRACCIÓN I, INCISO G)
 INTEGRANTES DEL COMITÉ DE TRANSPARENCIA
2024 DOS MIL VEINTICUATRO</t>
  </si>
  <si>
    <t xml:space="preserve">
ARTÍCULO 8, FRACCIÓN V, INCISO Y)
 DECLARACIONES DE SITUACIÓN PATRIMONIAL (LTAIPEJM8FV-Y)
2024 DOS MIL VEINTICUATRO</t>
  </si>
  <si>
    <t>ARTÍCULO 8, FRACCIÓN V, INCISO F) 
REMUNERACIÓN BRUTA Y NETA (LTAIPEJM8FV-F) 
ENERO DE 2023 DOS MIL VEINTITRÉS A MAYO DE 2024 DOS MIL VEINTICUATRO</t>
  </si>
  <si>
    <t>ARTÍCULO 8, FRACCIÓN V, INCISO Z) 
INFORMACIÓN CURRICULAR  (LTAIPEJM8FV-Z)
ENERO DE 2021 DOS MIL VEINTIUNO A DICIEMBRE DE 2023 DOS MIL VEINTITRÉS</t>
  </si>
  <si>
    <t xml:space="preserve">
ARTÍCULO 8, FRACCIÓN V, INCISO N) 
RESULTADOS DE LA DICTAMINACIÓN DE LOS ESTADOS FINANCIEROS
2020 DOS MIL VEINTE Y 2021 DOS MIL VEINTIUNO</t>
  </si>
  <si>
    <t>ARTÍCULO 8, FRACCIÓN V, INCISO R) 
INVENTARIO DE ALTAS PRACTICADAS A BIENES MUEBLES
2024 DOS MIL VEINTICUATRO</t>
  </si>
  <si>
    <t>ARTÍCULO 8, FRACCIÓN IV, INCISO B) 
INDICADORES DE INTERÉS PÚBLICO
2024 DOS MIL VEINTICUATRO</t>
  </si>
  <si>
    <t>ARTÍCULO 8, FRACCIÓN VIII 
MECANISMOS DE PARTICIPACIÓN CIUDADANA
2024 DOS MIL VEINTICUATRO</t>
  </si>
  <si>
    <t>ARTÍCULO 8, FRACCIÓN VI, INCISO J) 
OPINIONES Y RECOMENDACIONES DEL CONSEJO CONSULTIVO
2024 DOS MIL VEINTICUATRO</t>
  </si>
  <si>
    <t>ARTÍCULO 8, FRACCIÓN V, INCISO W) 
DEUDA PÚBLICA
2024 DOS MIL VEINTICUATRO</t>
  </si>
  <si>
    <t>ARTÍCULO 8, FRACCIÓN V, INCISO E) 
ESTRUCTURA ÓRGANICA
TODOS LOS PERIODOS</t>
  </si>
  <si>
    <t xml:space="preserve">
ARTÍCULO 8, FRACCIÓN V, INCISO Z) 
INFORMACIÓN CURRICULAR  (LTAIPEJM8FV-Z)
ENERO DE 2021 DOS MIL VEINTIUNO A DICIEMBRE DE 2023 DOS MIL VEINTITRÉS</t>
  </si>
  <si>
    <t>ARTÍCULO 8, FRACCIÓN V, INCISO Z) 
INFORMACIÓN CURRICULAR  (LTAIPEJM8FV-Z)
 2021 DOS MIL VEINTIUNO A 2024 DOS MIL VEINTICUATRO</t>
  </si>
  <si>
    <t xml:space="preserve">ARTÍCULO 8, FRACCIÓN V, INCISO Z) 
INFORMACIÓN CURRICULAR  (LTAIPEJM8FV-Z)
ENERO DE 2021 DOS MIL VEINTIUNO A DICIEMBRE DE 2023 DOS MIL VEINTITRÉS
</t>
  </si>
  <si>
    <t>ARTÍCULO 8, FRACCIÓN V, INCISO H) 
LISTADO DE PERSONAS JUBILADAS Y PENSIONADAS
2024 DOS MIL VEINTICUATRO</t>
  </si>
  <si>
    <t xml:space="preserve">
ARTÍCULO 8, FRACCIÓN V, INCISO Z) 
SANCIONES ADMINISTRATIVAS A LOS(AS) SERVIDORES(AS) (LTAIPEJM8FV-Z2)
2024 DOS MIL VEINTICUATRO</t>
  </si>
  <si>
    <t>ARTÍCULO 8, FRACCIÓN V, INCISO Ñ) 
PADRÓN DE PERSONAS PROVEEDORAS Y CONTRATISTAS
2024 DOS MIL VEINTICUATRO</t>
  </si>
  <si>
    <t xml:space="preserve">
“NUMERO DE CEMENTERIOS MUNICIPALES, Y NOMBRE DEL O LOS MISMOS, DONDE HABILITARON: DEPÓSITOS, FOSAS O ESPACIOS PARA DEPOSITAR CADÁVERES DE PERSONAS NO IDENTIFICADAS. ¿DESDE CUÁNDO SE HABILITARON DICHOS ESPACIOS?, CANTIDAD DE CUERPOS DEPOSITADOS EN CADA SITIO, ASÍ COMO EL ESTATUS DE CADA UNOS DE ELLOS” (SIC). </t>
  </si>
  <si>
    <t xml:space="preserve">
“…1.	NÚMERO DE POLICÍAS DE SEGURIDAD ESTATALES AL AÑO 2023
2.	NÚMERO DE POLICÍAS VIALES ESTATALES AL AÑO 2023
3.	NÚMERO DE AUTOMÓVILES, PICK UP Y SUS DERIVADOS PUESTOS A DISPOSICIÓN DE LA POLICÍA ESTATAL Y MUNICIPALES EN JALISCO
4.	SUELDO DE POLICÍAS DE SEGURIDAD Y DE POLICÍAS VIALES
5.	DELITOS MÁS RECURRENTES EN 2022 Y 2023 EN JALISCO
6.	NÚMERO DE INTEGRANTES DE LA POLICÍA CIBERNÉTICA Y SUS FACULTADES, PLAN DE ACCIÓN Y PREVENCIÓN
7.	NÚMERO DE EMPLEADOS DE LA COORDINACIÓN DE SEGURIDAD
8.	NÚMERO DE POLICÍAS EN LOS 125 MUNICIPIOS DE JALISCO
9.	PRINCIPALES PROBLEMAS DE SEGURIDAD EN LOS 125 MUNICIPIOS DE JALISCO
10.	PRINCIPALES PROBLEMAS SOCIALES EN LOS 125 MUNICIPIOS DE JALISCO
11.	ESTRATEGIAS PARA ATENDER LA EXTORSIÓN, DELITOS TECNOLÓGICOS Y FRAUDES
12.	¿EXISTE DIFERENCIA ENTRE EXTORSIÓN Y FRAUDE?
13.	MUNICIPIOS EN LOS QUE EL GOBIERNO DEL ESTADO EJERCE LA FACULTAD DE SERVICIO DE TRÁNSITO
A.	CONVENIOS CON CADA UNO DE DICHOS MUNICIPIOS
B.	LUGARES DONDE LA POLICÍA DE VIALIDAD DE LA SECRETARÍA DE SEGURIDAD EJERCE LA FACULTAD DE LOS MUNICIPIOS EN MATERIA DE TRÁNSITO
C.	QUÉ OTRA ACTIVIDAD REALIZA LA POLICÍA DE VIALIDAD APARTE DE LAS DE TRÁNSITO…”SIC</t>
  </si>
  <si>
    <t>“EN LOS TÉRMINOS DEL ARTÍCULO 207 DE LA LEY NACIONAL DE EJECUCIÓN PENAL, EN EL PÁRRAFO SEGUNDO SE SEÑALA: “… A TRAVÉS DE LOS SERVICIOS POSTPENALES, SE BUSCARÁ FOMENTAR, LA CREACIÓN Y PROMOCIÓN DE ESPACIOS DE ORIENTACIÓN, APOYO Y DESARROLLO PERSONAL, LABORAL, CULTURAL, EDUCATIVO, SOCIAL Y DE CAPACITACIÓN, EN GENERAL, DE TODAS LAS ÁREAS RELACIONADAS CON LOS EJES ESTABLECIDOS POR EL ARTÍCULO 18 CONSTITUCIONAL A FIN DE FACILITAR LA REINSERCIÓN SOCIAL ADEMÁS DE PROMOVER EN LA SOCIEDAD LA CULTURA DE ACEPTACIÓN DEL LIBERADO O EXTERNADO. MENCIONAR ¿CUÁLES Y CUÁNTAS PLAZAS/ESPACIOS SE HAN CREADO O EXISTEN, PARA EL DESARROLLO LABORAL A FIN DE FACILITAR LA REINSERCIÓN SOCIAL ADEMÁS DE PROMOVER EN LA SOCIEDAD LA CULTURA DE ACEPTACIÓN DEL LIBERADO O EXTERNADO? EN CASO DE NO CONTAR CON NINGÚN ESPACIO/PLAZA LABORAL ESPECIFICAR EL POR QUÉ Y LA FORMA EN CÓMO SE ÉSTA ATENDIENDO LO CITADO EN DICHO PÁRRAFO. EN EL PÁRRAFO CUARTO QUE A LA LETRA ESTABLECE: “…PARA EL CUMPLIMIENTO DE SU OBJETIVO, A NIVEL LOCAL Y FEDERAL, LA AUTORIDAD PENITENCIARIA Y DEMÁS AUTORIDADES CORRESPONSABLES FIRMARÁN CONVENIOS DE COLABORACIÓN CON INSTITUCIONES DEL SECTOR PÚBLICO Y PRIVADO QUE PRESTAN FUNCIONES RELACIONADAS CON LOS SERVICIOS POSTPENALES, CON EL OBJETO DE CANALIZAR A LOS LIBERADOS, EXTERNADOS Y A SU FAMILIA. DE IGUAL FORMA, EXISTIRÁ COORDINACIÓN ENTRE LA FEDERACIÓN Y LOS ESTADOS O ENTRE LOS ESTADOS PARA EL MEJOR CUMPLIMIENTO DE ESTOS OBJETIVOS…” DIGA CUÁNTOS CONVENIOS CON EL OBJETO DE CONTRATACIÓN LABORAL A LA FECHA SE HAN CELEBRADO, DESDE LA ENTRADA EN VIGOR DE ESTA LEY CON EL SECTOR PÚBLICO, O INSTITUCIONES PÚBLICAS ESTATALES, Y PROPORCIONAR DICHOS DOCUMENTOS, EN CASO DE NO CONTAR CON NINGÚN CONVENIO ESPECIFICAR EL POR QUÉ Y LA FORMA EN CÓMO SE ESTÁ ATENDIENDO LO CITADO EN DICHO PÁRRAFO.” (SIC)</t>
  </si>
  <si>
    <t>“CON BASE A LAS DECLARACIONES DEL GOBERNADOR DE JALISCO DEL PASADO 06 DE JUNIO DEL PRESENTE AÑO 2023, SOLICITO LOS PERMISOS QUE FUERON OTORGADOS POR EL MUNICIPIO DE GUADALAJARA, LA SECRETARÍA DE CULTURA DE JALISCO Y EL INAH PARA LA INSTALACIÓN DE CADA UNA DE LAS ESCULTURAS QUE FUERON INSTALADAS EN EL CENTRO HISTÓRICO DE GUADALAJARA CON MOTIVO DE LLEVARSE A CABO LA RUTA ESCULTÓRICA, EN EL MARCO DEL FESTIVAL CULTURAL DE MAYO CELEBRADO EN ESTE AÑO. SOLICITO QUE DICHOS DOCUMENTOS ME SEAN ENTREGADOS DE FORMA DIGITAL Y MEDIANTE CORREO ELECTRÓNICO. NOTA PERIODÍSTICA DE REFERENCIA: HTTPS://WWW.NOTISISTEMA.COM/NOTICIAS/JUSTIFICA-GOBERNADOR-RETIRO-DEL-MONUMENTO-DEL-5-DE-JUNIO-DE-PASEO-ALCALDE/.”  (SIC).</t>
  </si>
  <si>
    <t>“SOLICITO INFORMACIÓN SOBRE LAS DECLARACIONES PATRIMONIALES COMPLETAS DEL ACTUAL PRESIDENTE MUNICIPAL DEL H. AYUTAMIENTO A PARTIR DEL 01 PRIMERO DE OCTUBRE DEL AÑO 2018 DOS MIL DIECIOCHO, ESPECÍFICAMENTE DEL AÑO 2018, 2019, 2020, 2021, 2022 Y 2023, YA QUE A SIDO FUNCIONARIO PÚBLICO MUNICPAL A PARTIR DE ESA FECHA Y SI TIENE BIENES MUEBLE E INMUEBLES, ACCIONES, PROPIEDADES FUERA DEL ESTADO DE JALISCO, MÉXICO, ASÍ COMO EN EL EXTRANJERO, Y CUAL ES SU SALARIO NETO ACTUALMENTE QUE PERCIBE” (SIC).</t>
  </si>
  <si>
    <t>“SOLICITO: 1. COPIA DE PROPUESTAS RECIBIDAS EN FÍSICO O VÍA PLATAFORMA EN CUALQUIER ÁREA DE LA SECRETARÍA DE EDUCACIÓN JALISCO , INTERINAS O DE BASE, CAMBIOS O PERMUTAS PARA LA SECUNDARIA 71 MIXTA CLAVE 14 EES0509E A PARTIR DE MARZO 1 DE 20203 Y HASTA LA FECHA. 2. COPIA DE PROPUESTAS Y/O OFICIOS DE PRESENTACIÓN O CÓDIGOS QR RECIBIDAS EN FÍSICO O VÍA PLATAFORMA EN LA SECUNDARIA 71 MIXTA CLAVE 14 EES0509E EN EL PERIODO DE MARZO 1 Y HASTA LA FECHA. 3. COPIA DE PROPUESTAS ENVIADAS O RECIBIDAS EN FÍSICO O VÍA PLATAFORMA EN LA SUPERVISIÓN DE LA ZONA 25 PARA LA SECUNDARIA 71 MIXTA CLAVE 14 EES0509E
DATOS COMPLEMENTARIOS: PREGUNTAR A RECURSOS HUMANOS O AREAS DE PERSONAL EN LA SECRETARÍA DE EDUCACIÓN, DIRECCIÓN DE LA SECUNDARIA MIXTA 71, SUPERVISOR DE LA ZONA 25.” (SIC)</t>
  </si>
  <si>
    <t xml:space="preserve">
“…ASUNTO: CARTA DE SOLICITUD ESTIMADOS, FISCALÍA GENERAL DEL ESTADO DE JALISCO CORDIAL SALUDO, MEDIANTE LA PRESENTE QUIERO SOLICITAR LOS SIGUIENTES DATOS PARA FINES DE INVESTIGACIÓN. LA SOLICITUD SE TRATA DE DATOS DE LAS LLAMADAS DE EMERGENCIA POR VIOLENCIA CONTRA LA MUJER Y VIOLENCIA INTRAFAMILIAR AL NÚMERO 911, DESDE EL AÑO 2000 HASTA EL AÑO PRESENTE O EN SU DEFECTO, TODOS LOS AÑOS PARA LOS QUE EXISTAN DATOS DISPONIBLES. LOS DATOS PUEDEN ESTAR A NIVEL INDIVIDUAL Y ANONIMIZADOS (ES DECIR, ELIMINANDO CUALQUIER INFORMACIÓN QUE PERMITA IDENTIFICAR A LA VÍCTIMA Y SÓLO MANTENIENDO LAS VARIABLES DE INTERÉS) O AGREGADOS NIVEL MUNICIPIO-DÍA. SOLICITO LA BASE DE DATOS EN FORMATO EXCEL, .CSV O SIMILAR. LAS VARIABLES DE INTERÉS SON LAS SIGUIENTES: FECHA (DÍA, MES, AÑO) DE OCURRENCIA O REGISTRO, ADEMÁS, GÉNERO DE LA VÍCTIMA Y MUNICIPIO DE OCURRENCIA O REGISTRO, Y TIPO DE DELITO: ABUSO SEXUAL, ACOSO U HOSTIGAMIENTO SEXUAL, VIOLACIÓN, VIOLENCIA DE PAREJA, VIOLENCIA FAMILIAR. SE SOLICITA TAMBIÉN TOTAL GENERAL (ES DECIR TODAS LAS LLAMADAS POR DÍA Y MUNICIPIO INDEPENDIENTEMENTE DE SI ES VIOLENCIA CONTRA LA MUJER) Y EL TOTAL DE TODAS LAS FORMAS DE VIOLENCIA CONTRA LA MUJER. ES DE GRAN AYUDA QUE LA INFORMACIÓN ESTÉ COMPLETA, ES DECIR, QUE SE ENVÍE LA INFORMACIÓN PARA LOS 125 MUNICIPIOS QUE TIENE ESTA ENTIDAD. GRACIAS DE ANTEMANO POR SU COLABORACIÓN Y POR EL GRAN TRABAJO QUE HACE ESTA ENTIDAD PÚBLICA…SIC
</t>
  </si>
  <si>
    <t xml:space="preserve">
“…USO Y DESTINO DE LOS APROVECHAMIENTOS POR LA EXTRACCIÓN DE SANGRE DE ANIMALES NONATOS, DECOMISO DE DICHOS ANIMALES REALIZADOS EN EL RASTRO MUNICIPAL DE CIHUATLÁN DESDE EL MES DE FEBRERO DE 2022 A LA FECHA ACTUAL.
EL DECOMISO DEL ANIMAL NONATO LO REALIZA EL MEDICO DEL RASTRO MUNICIPAL Y EN COORDINACIÓN CON EL DIRECTOR DE PARQUES Y JARDINES REALIZAN LA VENTA DE LA SANGRE QUE SE EXTRAE DE DICHOS ANIMALES…”SIC</t>
  </si>
  <si>
    <t xml:space="preserve">
“REQUIERO DEL SECRETARIO PARTICULAR DEL PRESIDENTE LA AGENDA DEL PRESINDENDE MUNICIPAL DE LA FECHA DEL 01 DE OCTUBRE AL 10 DE OCTUBRE DE AÑO DOS MIL VEINTIUNO…”SIC</t>
  </si>
  <si>
    <t xml:space="preserve">
“1. PROCEDIMIENTO PARA EXPEDIR TÍTULOS PROFESIONALES DE LA DIRECCIÓN 2. NÚMERO DE PROCEDIMIENTOS, DESGLOSADOS CADA UNO DE ACUERDO A LO PREVISTO EN LA LEY DE LA MATERIA Y SU REGLAMENTO 3. DISTINCIÓN DE TÍTULO DE POSGRADO, MAESTRÍA Y LICENCIATURA SEGÚN LOS TÉRMINOS DE LA LEY, EL REGLAMENTO VIGENTE Y LA JURISPRUDENCIA DE ACUERDO A LOS TRÁMITES QUE REALIZA LA DIRECCIÓN 4. NÚMERO TOTAL DE TRÁMITES DE LA DIRECCIÓN ASÍ COMO SUS NOMBRES ESPECÍFICOS CON SUS PASOS A SEGUIR CON SU FUNDAMENTO Y MOTIVACIÓN RESPECTIVA 5. NÚMERO DE SERVIDORES PÚBLICOS DE LA DIRECCIÓN 6. HORARIO DE ATENCIÓN DE LA DIRECCIÓN 7. MANUAL ADMINISTRATIVO DEBIDAMENTE VÁLIDADO POR LA SECRETARÍA DE ADMINISTRACIÓN Y CONTRALORÍA 8. AGENDA DE ACTIVIDADES PÚBLICA DEL DIRECTOR 9. CURRICULUM Y PREPARACIÓN DEL DIRECTOR A. ¿ES IDÓNEO PARA EL CARGO? B. MOTIVACIÓN DE PORQUE ES IDÓNEO PARA EL CARGO C. ¿ESTA PREPARADO? ¿TIENE IDEA DE QUE SE TRATA SU RESPONSABILIDAD? 10. RESPONSABILIDADES ADMINISTRATIVAS EN CASO DE NO CUMPLIR LO QUE ESTABLECE LA LEY Y REGLAMENTO DE LA MATERIA 11. NÚMERO DE ABOGADOS EN LA DIRECCIÓN Y SU PERFIL DE PUESTOS, ASÍ COMO SU CURRICULUM VITAE DE CADA UNO DE ELLOS 12. INDICADORES DE LA DIRECCIÓN Y PERFIL DE PUESTOS 13. PRESUPUESTO DE LA DIRECCIÓN 14. NOMBRE DE SISTEMA QUE UTILIZAN EN LA DIRECCIÓN PARA EMITIR LOS CERTIFICADOS, EMPRESA QUE SE ENCARGA DEL DISEÑO, OPERACIÓN, IMPRESIÓN Y LOS DERIVADOS A. CONTRATO CON DICHA EMPRESA B. PROCESO DE LICITACIÓN PÚBLICA Y LOS DEBIDOS VISTOS BUENOS DE SUPERIORES JERÁRQUICOS SEGÚN LOS LINEAMIENTOS ADMINISTRATIVOS DEL GOBIERNO ESTATAL Y LA LEY DE COMPRAS 15. NÚMERO DE LICITACIONES PÚBLICAS Y NOMBRE DE LAS MISMAS SOLICITADAS POR LA DIRECCIÓN 16. NÚMERO DE COLEGIOS CERTIFICADOS EN JALISCO A. FUNDAMENTO CONSTITUCIONAL PARA EMITIR DICHAS AUTORIZACIONES 17. FUNDAMENTO CONSTITUCIONAL PARA EMITIR CÉDULAS DE TODO TIPO 18. ¿ES LA DIRECCIÓN LA AUTORIDAD ADECUADA PARA REGULAR LAS PROFESIONES EN EL ESTADO DE JALISCO? 19. ¿PUEDE LA DIRECCIÓN NEGAR UN REGISTRO A UN INTERESADO QUE CUMPLA LOS REQUISITOS ESTABLECIDOS EN LA NORMATIVIDAD CORRESPONDIENTE? ¿QUÉ REQUISITOS DEBE CUBRIR QUE ESTEN EXPLICITAMENTE EN LA LEY Y EN EL REGLAMENTO, DEBIDAMENTE FUNDAMENTADO? 20. TODOS LOS OFICIOS FIRMADOS POR EL DIRECTOR DE PROFESIONES EN LOS AÑOS 2019, 2020, 2021, 2022 Y 2023 EN VERSIÓN PDF 21. COPIA DEL PRIMER Y ÚLTIMO NOMBRAMIENTO DEL DIRECTOR DE PROFESIONES Y TAMBIÉN VIGENTE EN VERSIÓN PDF 22. NOMBRE COMPLETO Y CURRICULUM VITAE DEL DIRECTOR DE PROFESIONES, ASÍ COMO SU TÍTULO PROFESIONAL, SU CÉDULA ESTATAL Y FEDERAL Y EN CASO DE TENER ESTUDIOS DE MAESTRÍA O POSGRADO, TAMBIÉN SUS RESPECTIVAS CÉDULAS ESTATALES Y FEDERALES, 23. REQUISITOS PARA SER DIRECTOR DE PROFESIONES.” (SIC)</t>
  </si>
  <si>
    <t xml:space="preserve">
“…1.- MEDIANTE INFORME CON FIRMA AUTÓGRAFA ORIGINAL LA SIGUIENTE INFORMACIÓN.
A).- LISTADO DE PERSONAL CON CARÁCTER TRANSITORIO, RELATIVO A LA PARTIDA PRESUPUESTAL 51120, QUE REFIERE EL INFORME MENSUAL DE OCTUBRE DEL AÑO 2021, CON EL SUELDO RESPECTIVO, LISTADO QUE NO SE OBSERVA EN LA NOMINA QUE SE PUBLICA EN LA PAGINA DE TRANSPARENCIA. Y QUE DICHO MONTO TOTAL DE SUELDO A PERSONAL DE CARÁCTER TRANSITORIO ES DE $2,196,052.00 DOS MILLLONES CIENTO NOVENTA Y SEIS MIL CINCUENTA Y DOS PESOS M.N.
B).- LISTADO DE PERSONAL CON CARÁCTER TRANSITORIO, RELATIVO A LA PARTIDA PRESUPUESTAL 51120, QUE REFIERE EL INFORME MENSUAL DE NOVIEMBRE DEL AÑO 2021, CON EL SUELDO RESPECTIVO, LISTADO QUE NO SE OBSERVA EN LA NOMINA QUE SE PUBLICA EN LA PAGINA DE TRANSPARENCIA. Y QUE DICHO MONTO TOTAL DE SUELDO A PERSONAL DE CARÁCTER TRANSITORIO ES DE $7,959,890.00 SIETE MILLLONES NOVECIENTOS CINCUENTA Y NUEVE MIL OCHOCIENTOS NOVENTA PESOS M.N.
B).- LISTADO DE PERSONAL CON CARÁCTER TRANSITORIO, RELATIVO A LA PARTIDA PRESUPUESTAL 51120, QUE REFIERE EL INFORME MENSUAL DE DICIEMBRE DEL AÑO 2021, CON EL SUELDO RESPECTIVO, LISTADO QUE NO SE OBSERVA EN LA NOMINA QUE SE PUBLICA EN LA PAGINA DE TRANSPARENCIA. Y QUE DICHO MONTO TOTAL DE SUELDO A PERSONAL DE CARÁCTER TRANSITORIO ES DE $8,816,261.00 OCHO MILLLONES OCHOCIENTOS DIECISÉIS MIL DOSCIENTOS SESENTA Y UN PESOS M.N…”SIC</t>
  </si>
  <si>
    <t>“…INFORME DE ACTIVIDADES DE TODOS Y CADA UNO DE LOS DIRECTORES Y RESPONSABLES DE ÁREA PARA LA ADMINISTRACION 2021-2024 RESPECTO DEL MES DE ABRIL DEL AÑO 2023, ESPECIFICANDO HORARIO DIARIO DE INICIO Y TERMINACION DE LABORES. DESCRIBIENDO SI PARA REALIZAR SUS ACTIVIDADES RECIBIERON ALGUN PAGO DE VIATICOS, TRANSPORTE O ALGUN CONCETO DE APOYO A SUS ACTIVIDADES…”SIC</t>
  </si>
  <si>
    <t>“…SOLICITO LA SIGUIENTE INFORMACIÓN.- 
I.- COPIA CERTIFICADA EL INFORME O TERMINO SU FUNCION COMO ENCARGADO DE LA HACIENDA MUNICIPAL DEL C. IGNACIO GARCIA. 
II.- INFORME LA CANTIDAD Y DESGLOSE DE LO QUE RECIBIO COMO FINIQUITO POR TERMINO DE SU FUNCION COMO ENCARGADO DE LA HACIENDA MUNICIPAL DEL C. IGNACIO GARCIA. 
III.- QUE FUNCIONARIO AUTORIZO EL PAGO DEL FINIQUITO RESPECTO DEL PUNTO ANTERIOR…”SIC</t>
  </si>
  <si>
    <t>“…1.	QUÉ ACCIONES HA REALIZADO EL GOBIERNO MUNICIPAL Y/O SUS DEPENDENCIAS, PARA IMPLEMENTAR LA NORMA AMBIENTAL ESTATAL NAE-SEMADET-010/2019, QUE ESTABLECE CRITERIOS Y ESPECIFICACIONES TÉCNICAS AMBIENTALES PARA LA PRODUCCIÓN DE BOLSAS DE PLÁSTICO PARA ACARREO Y POPOTES DE UN SOLO USO QUE VAYAN A SER DISTRIBUIDAS EN EL ESTADO DE JALISCO. 
2.	QUÉ ACCIONES HA REALIZADO EL GOBIERNO MUNICIPAL Y/O SUS DEPENDENCIAS, PARA IMPLEMENTAR LA NORMA AMBIENTAL ESTATAL NAE-SEMADET-010/2019, QUE ESTABLECE CRITERIOS Y ESPECIFICACIONES TÉCNICAS AMBIENTALES PARA LA PRODUCCIÓN DE BOLSAS DE PLÁSTICO PARA ACARREO Y POPOTES DE UN SOLO USO QUE VAYAN A SER COMERCIALIZADAS EN EL ESTADO DE JALISCO. 
3.	EL GOBIERNO MUNICIPAL, POR MEDIO DE SUS DEPENDENCIAS HA RECIBIDO ALGUNA CAPACITACIÓN, ASESORÍA, INCENTIVO POR PARTE DE LA SECRETARÍA DE DESARROLLO ECONÓMICO (SEDECO), RESPECTO A LA NORMA AMBIENTAL ESTATAL NAE-SEMADET-010/2019, QUE ESTABLECE CRITERIOS Y ESPECIFICACIONES TÉCNICAS AMBIENTALES PARA LA PRODUCCIÓN DE BOLSAS DE PLÁSTICO PARA ACARREO Y POPOTES DE UN SOLO USO QUE VAYAN A SER DISTRIBUIDAS Y/O COMERCIALIZADAS EN EL ESTADO DE JALISCO.
4.	EL GOBIERNO MUNICIPAL, POR MEDIO DE SUS DEPENDENCIAS HA RECIBIDO ALGUNA CAPACITACIÓN, ASESORÍA, INCENTIVO LA SECRETARÍA DE MEDIO AMBIENTE Y DESARROLLO TERRITORIAL (SEMADET), RESPECTO A LA NORMA AMBIENTAL ESTATAL NAE-SEMADET-010/2019, QUE ESTABLECE CRITERIOS Y ESPECIFICACIONES TÉCNICAS AMBIENTALES PARA LA PRODUCCIÓN DE BOLSAS DE PLÁSTICO PARA ACARREO Y POPOTES DE UN SOLO USO QUE VAYAN A SER DISTRIBUIDAS Y/O COMERCIALIZADAS EN EL ESTADO DE JALISCO.
5.	EL GOBIERNO MUNICIPAL, POR MEDIO DE SUS DEPENDENCIAS HA RECIBIDO ALGUNA CAPACITACIÓN, ASESORÍA, INCENTIVO POR PARTE DE LA SECRETARÍA DE INNOVACIÓN, CIENCIA Y TECNOLOGÍA (SICYT), RESPECTO A LA NORMA AMBIENTAL ESTATAL NAE-SEMADET-010/2019, QUE ESTABLECE CRITERIOS Y ESPECIFICACIONES TÉCNICAS AMBIENTALES PARA LA PRODUCCIÓN DE BOLSAS DE PLÁSTICO PARA ACARREO Y POPOTES DE UN SOLO USO QUE VAYAN A SER DISTRIBUIDAS Y/O COMERCIALIZADAS EN EL ESTADO DE JALISCO.
6.	EL GOBIERNO MUNICIPAL, POR MEDIO DE SUS DEPENDENCIAS DE INSPECCIÓN Y VIGILANCIA HA REALIZADO AUDITORÍAS AMBIENTALES CALENDARIZADAS Y ALEATORIAS A LOS PRODUCTORES, TRANSPORTISTAS Y COMERCIALIZADORES DE BOLSAS DE PLÁSTICO PARA ACARREO Y POPOTES DE UN SOLO USO BAJO LAS ESPECIFICACIONES DESCRITAS EN LA  NORMA AMBIENTAL ESTATAL NAE-SEMADET-010/2019, QUE ESTABLECE CRITERIOS Y ESPECIFICACIONES TÉCNICAS AMBIENTALES PARA LA PRODUCCIÓN DE BOLSAS DE PLÁSTICO PARA ACARREO Y POPOTES DE UN SOLO USO QUE VAYAN A SER DISTRIBUIDAS Y/O COMERCIALIZADAS EN EL ESTADO DE JALISCO.
7.	EL GOBIERNO MUNICIPAL POR MEDIO DE SUS DEPENDENCIAS HA CELEBRADO CONVENIO O CONVENIOS CON EL GOBIERNO DEL ESTADO Y/O SUS DEPENDENCIAS PARA EL CUMPLIMIENTO DE LA NORMA AMBIENTAL ESTATAL NAE-SEMADET-010/2019. 
8.	QUE ADECUACIONES HA REALIZADO EL AYUNTAMIENTO EN SUS REGLAMENTOS SOBRE LOS PROCEDIMIENTOS DE INSPECCIÓN Y VIGILANCIA, ASÍ COMO LAS SANCIONES ECONÓMICAS Y ADMINISTRATIVAS CORRESPONDIENTES PARA ASEGURAR EL CUMPLIMIENTO DE LA NORMA AMBIENTAL ESTATAL NAE-SEMADET-010/2019. 
9.	QUE PROGRAMA Y/O CAMPAÑA DE DIFUSIÓN Y PROMOCIÓN DE MANEJO INTEGRAL DE RESIDUOS PARA LA POBLACIÓN EN GENERAL. HA IMPLEMENTADO EL GOBIERNO MUNICIPAL POR MEDIO DE SUS DEPENDENCIAS PARA DAR CUMPLIMIENTO A LA   NORMA AMBIENTAL ESTATAL NAE-SEMADET-010/2019. 
10.	CUÁNTAS ÓRDENES DE VISITA HA GENERADO LA DIRECCIÓN DE INSPECCIÓN Y VIGILANCIA A LAS UNIDADES ECONÓMICAS (NEGOCIOS, COMERCIOS, EMPRESAS, INDUSTRIAS) PARA VERIFICAR EL CUMPLIMIENTO A LA   NORMA AMBIENTAL ESTATAL NAE-SEMADET-010/2019. 
11.	CUÁNTAS SANCIONES HA GENERADO LA DIRECCIÓN DE INSPECCIÓN Y VIGILANCIA A LAS UNIDADES ECONÓMICAS (NEGOCIOS, COMERCIOS, EMPRESAS, INDUSTRIAS) POR INCUMPLIMIENTO A LA   NORMA AMBIENTAL ESTATAL NAE-SEMADET-010/2019. 
12.	A CUÁNTO ASCIENDE EL MONTO ECONÓMICO DE LAS SANCIONES IMPUESTAS A LAS UNIDADES ECONÓMICAS (NEGOCIOS, COMERCIOS, EMPRESAS, INDUSTRIAS) POR INCUMPLIMIENTO A LA NORMA AMBIENTAL ESTATAL MULTICITADA. …”SIC</t>
  </si>
  <si>
    <t xml:space="preserve">“…VENGO A SOLICITAR SE ME INFORME DE TODOS LOS ANTECEDENTES REGISTRALES  QUE EXISTAN EN SU ARCHIVO DEL CATASTRO MUNICIPAL A NOMBRE DEL SEÑOR (…), DEL MISMO MODO, SOLICITO SE ME INFORME DE TODOS LOS ANTECEDENTES DE LA CUENTA PREDIAL R001141 A NOMBRE DEL H. AYUNTAMIENTO DE COCULA, REALIZANDO ESTA PETICIÓN CONFORME A LOS OBJETIVOS QUE ESTABLECE LA CONSTITUCIÓN EN SU ARTÍCULO 6 PÁRRAFO “A”, FRACCIÓN I Y III SE CONSIDERA QUE:
“ARTÍCULO 6O. LA MANIFESTACIÓN DE LAS IDEAS NO SERÁ OBJETO DE NINGUNA INQUISICIÓN JUDICIAL O ADMINISTRATIVA, SINO EN EL CASO DE QUE ATAQUE A LA MORAL, LA VIDA PRIVADA O LOS DERECHOS DE TERCEROS, PROVOQUE ALGÚN DELITO, O PERTURBE EL ORDEN PÚBLICO; EL DERECHO DE RÉPLICA SERÁ EJERCIDO EN LOS TÉRMINOS DISPUESTOS POR LA LEY. EL DERECHO A LA INFORMACIÓN SERÁ GARANTIZADO POR EL ESTADO.
….
PARA EFECTOS DE LO DISPUESTO EN EL PRESENTE ARTÍCULO SE OBSERVARÁ LO SIGUIENTE:
A. PARA EL EJERCICIO DEL DERECHO DE ACCESO A LA INFORMACIÓN, LA FEDERACIÓN Y LAS ENTIDADES FEDERATIVAS, EN EL ÁMBITO DE SUS RESPECTIVAS COMPETENCIAS, SE REGIRÁN POR LOS SIGUIENTES PRINCIPIOS Y BASES: 
I. TODA LA INFORMACIÓN EN POSESIÓN DE CUALQUIER AUTORIDAD, ENTIDAD, ÓRGANO Y ORGANISMO DE LOS PODERES EJECUTIVO, LEGISLATIVO Y JUDICIAL, ÓRGANOS AUTÓNOMOS, PARTIDOS POLÍTICOS, FIDEICOMISOS Y FONDOS PÚBLICOS, ASÍ COMO DE CUALQUIER PERSONA FÍSICA, MORAL O SINDICATO QUE RECIBA Y EJERZA RECURSOS PÚBLICOS O REALICE ACTOS DE AUTORIDAD EN EL ÁMBITO FEDERAL, ESTATAL Y MUNICIPAL, ES PÚBLICA Y SÓLO PODRÁ SER RESERVADA TEMPORALMENTE POR RAZONES DE INTERÉS PÚBLICO Y SEGURIDAD NACIONAL, EN LOS TÉRMINOS QUE FIJEN LAS LEYES. EN LA INTERPRETACIÓN DE ESTE DERECHO DEBERÁ PREVALECER EL PRINCIPIO DE MÁXIMA PUBLICIDAD. LOS SUJETOS OBLIGADOS DEBERÁN DOCUMENTAR TODO ACTO QUE DERIVE DEL EJERCICIO DE SUS FACULTADES, COMPETENCIAS O FUNCIONES, LA LEY DETERMINARÁ LOS SUPUESTOS ESPECÍFICOS BAJO LOS CUALES PROCEDERÁ LA DECLARACIÓN DE INEXISTENCIA DE LA INFORMACIÓN.
…
III. TODA PERSONA, SIN NECESIDAD DE ACREDITAR INTERÉS ALGUNO O JUSTIFICAR SU UTILIZACIÓN, TENDRÁ ACCESO GRATUITO A LA INFORMACIÓN PÚBLICA, A SUS DATOS PERSONALES O A LA RECTIFICACIÓN DE ÉSTOS.
…”
TENIENDO EN CONSIDERACIÓN, QUE EL ACCESO A LA INFORMACIÓN PÚBLICA, COMO SE ESTABLECE EN LAS CONVENCIONES Y LEYES NACIONALES, ESTO REPRESENTA UN DERECHO FUNDAMENTAL PARA TODOS LOS CIUDADANOS QUE DESEEN BUSCAR Y RECIBIR INFORMACIÓN Y DATOS EN MANOS DEL ESTADO. 
ASÍ MISMO HAGO DE SU CONOCIMIENTO, QUE SE ENTIENDE COMO INFORMACIÓN PÚBLICA, LA CONTENIDA EN LOS DOCUMENTOS PÚBLICOS QUE HAYAN SIDO CREADOS U OBTENIDOS POR ALGÚN ÓRGANO REQUERIDO, EN EL EJERCICIO DE SUS FUNCIONES, Y QUE SE ENCUENTREN EN SU POSESIÓN Y BAJO SU CONTROL. POR LO QUE NO PODRÍA CONSIDERARSE INFORMACIÓN RESERVADA O  DE CARÁCTER PERSONAL, YA QUE ES INFORMACIÓN PÚBLICA QUE OBRA BAJO SUS REGISTROS Y ES MI DERECHO CONOCER CUALQUIER DATO QUE OBREN EN SUS REGISTROS CATASTRALES, SIN QUE MEDIE ALGÚN PRE-REQUISITO, Y DEL MISMO MODO, SU OFICINA CUENTA CON LOS MEDIOS NECESARIOS PARA REALIZAR LA BÚSQUEDA POR NOMBRE O CUENTA REGISTRAL…”SIC
</t>
  </si>
  <si>
    <t>“…INFORMACIÓN SOBRE LA PROPIEDAD EN CONSTRUCCIÓN MARCADA CON EL NÚMERO 305 DE LA CALLE LA PAZ ESQUINA GALEANA EN LA POBLACIÓN DE SAN JUAN COSALÁ, MUNICIPIO DE JOCOTEPEC, JALISCO; SOLICITO COPIAS DE LOS SIGUINTES DOCUMENTOS: 
1.- ESCRITURAS DE LA PROPIEDAD
2.- DEL GADO DEL IMPUESTO PREDIAL Y DEL PAGO DEL AGUA 
3.- POLÍGONO DEL ÁREA URBANA
4.- SUPERFICIE DEL PREDIO 
5.- DICTAMEN DE TRAZOS USOS Y DESTINOS ESPECÍFICOS
6.- USO DEL SUELO DEL PREDIO DE REFERENCIA
7.- PLAN DE DESARROLLO URBANO DE LA POBLACIÓN DE SAN JUAN COSALÁ, QUE CONTEMPLE LA ZONA DONDE SE LOCALIZA EL PREDIO DE REFERENCIA
8.- POLÍGONO DEL ÁREA URBANA DONDE SE LOCALIZA EL PREDIO DE REFERENCIA
9.- FRENTES DEL PREDIO CON MEDIDAS
10.- TIPO DE ZONA DONDE SE LOCALIZA EL PREDIO
11.- DENSIDAD MÁXIMA DEL PREDIO
12.- SUPERFICIE MÍNIMA DEL LOTE EN LA ZONA
13.- FRENTE MÍNIMO DEL LOTE EN LA ZONA
14.- COEFICIENTE DE OCUPACIÓN DEL SUELO (C.O.S) DEL PREDIO
15.- COEFICIENTE DE UTILIZACIÓN DEL SUELO (C.U.S) DEL PREDIO 
16.- ALTURA MÁXIMA DE LA EDIFICACIÓN 
17.- NÚMERO DE CAJONES DE ESTACIONAMIENTO AUTORIZADOS
18.- RESTRICCIÓN FRONTAL
19.- RESTRICCIONES LATERALES 
20.- RESTRICCIÓN POSTERIOR
21.- MODO DE EDIFICACIÓN 
22.- PORCENTAJE DE FRENTE JARDINADO 
23.- ESTUDIO DE IMPACTO AMBIENTAL
24.- ESTUDIO DE IMPACTO VIAL 
25.- FUNDAMENTO LEGAL 
26.- LICENCIA DE CONSTRUCCIÓN 
27.- PLANOS DE CONSTRUCCIÓN DEL ESTADO PROPUESTO
28.- AUTORIZACIÓN DE COLONOS
29.- ESTUDIO DE MECÁNICA DE SUELOS
30.- MEMORIA DE CÁLCULO ESTRUCTURAL AVALADO POR UN PERITO REGISTRADO…”SIC</t>
  </si>
  <si>
    <t>ARTÍCULO 8, FRACCIÓN V, INCISO Z)
LEY ESTATAL DE TRANSPARENCIA VIGENTE
PLATAFORMA NACIONAL DE TRANSPARENCIA</t>
  </si>
  <si>
    <t>ARTÍCULO 8, FRACCIÓN V, INCISO I)
LEY ESTATAL DE TRANSPARENCIA VIGENTE
PLATAFORMA NACIONAL DE TRANSPARENCIA</t>
  </si>
  <si>
    <t>ARTÍCULO 8, FRACCIÓN II, INCISO D)
LEY ESTATAL DE TRANSPARENCIA VIGENTE
PLATAFORMA NACIONAL DE TRANSPARENCIA</t>
  </si>
  <si>
    <t>ARTÍCULO 8, FRACCIÓN V, INCISO A)
LEY ESTATAL DE TRANSPARENCIA VIGENTE
PLATAFORMA NACIONAL DE TRANSPARENCIA</t>
  </si>
  <si>
    <t>ARTÍCULO 8, FRACCIÓN V, INCISO L)
LEY ESTATAL DE TRANSPARENCIA VIGENTE
PLATAFORMA NACIONAL DE TRANSPARENCIA</t>
  </si>
  <si>
    <t>ARTÍCULO 8, FRACCIÓN IV, INCISO E)
LEY ESTATAL DE TRANSPARENCIA VIGENTE
PLATAFORMA NACIONAL DE TRANSPARENCIA</t>
  </si>
  <si>
    <t>ARTÍCULO 8, FRACCIÓN III, INCISO B)
LEY ESTATAL DE TRANSPARENCIA VIGENTE
PLATAFORMA NACIONAL DE TRANSPARENCIA</t>
  </si>
  <si>
    <t>ARTÍCULO 8, FRACCIÓN IV, INCISO F)
LEY ESTATAL DE TRANSPARENCIA VIGENTE
PLATAFORMA NACIONAL DE TRANSPARENCIA</t>
  </si>
  <si>
    <t>ARTÍCULO 8, FRACCIÓN V, INCISO J)
LEY ESTATAL DE TRANSPARENCIA VIGENTE
PLATAFORMA NACIONAL DE TRANSPARENCIA</t>
  </si>
  <si>
    <t>ARTÍCULO 8, FRACCIÓN V, INCISO F)
LEY ESTATAL DE TRANSPARENCIA VIGENTE
PLATAFORMA NACIONAL DE TRANSPARENCIA</t>
  </si>
  <si>
    <t>ARTÍCULO 8, FRACCIÓN VII
LEY ESTATAL DE TRANSPARENCIA VIGENTE
PLATAFORMA NACIONAL DE TRANSPARENCIA</t>
  </si>
  <si>
    <t>ARTÍCULO 8, FRACCIÓN V, INCISO D)
LEY ESTATAL DE TRANSPARENCIA VIGENTE
PLATAFORMA NACIONAL DE TRANSPARENCIA</t>
  </si>
  <si>
    <t>ARTÍCULO 8, FRACCIÓN V, INCISO R)
LEY ESTATAL DE TRANSPARENCIA VIGENTE
PLATAFORMA NACIONAL DE TRANSPARENCIA</t>
  </si>
  <si>
    <t>ARTÍCULO 8, FRACCIÓN V, INCISO Y)
LEY ESTATAL DE TRANSPARENCIA VIGENTE
PLATAFORMA NACIONAL DE TRANSPARENCIA</t>
  </si>
  <si>
    <t>ARTÍCULO 8, FRACCIÓN V, INCISO N)
LEY ESTATAL DE TRANSPARENCIA VIGENTE
PLATAFORMA NACIONAL DE TRANSPARENCIA</t>
  </si>
  <si>
    <t>ARTÍCULO 8, FRACCIÓN V, INCISO K)
LEY ESTATAL DE TRANSPARENCIA VIGENTE
PLATAFORMA NACIONAL DE TRANSPARENCIA</t>
  </si>
  <si>
    <t>ARTÍCULO 8, FRACCIÓN V, INCISO E)
LEY ESTATAL DE TRANSPARENCIA VIGENTE
PLATAFORMA NACIONAL DE TRANSPARENCIA</t>
  </si>
  <si>
    <t>ARTÍCULO 8, FRACCIÓN V, INCISO W)
LEY ESTATAL DE TRANSPARENCIA VIGENTE
PLATAFORMA NACIONAL DE TRANSPARENCIA</t>
  </si>
  <si>
    <t>ARTÍCULO 8, FRACCIÓN V, INCISO H)
LEY ESTATAL DE TRANSPARENCIA VIGENTE
PLATAFORMA NACIONAL DE TRANSPARENCIA</t>
  </si>
  <si>
    <t>ARTÍCULO 8, FRACCIÓN VI, INCISO D)
LEY ESTATAL DE TRANSPARENCIA VIGENTE
PLATAFORMA NACIONAL DE TRANSPARENCIA</t>
  </si>
  <si>
    <t>ARTÍCULO 8, FRACCIÓN IV, INCISO G)
LEY ESTATAL DE TRANSPARENCIA VIGENTE
PLATAFORMA NACIONAL DE TRANSPARENCIA</t>
  </si>
  <si>
    <t>ARTÍCULO 8, FRACCIÓN IX
LEY ESTATAL DE TRANSPARENCIA VIGENTE
PLATAFORMA NACIONAL DE TRANSPARENCIA</t>
  </si>
  <si>
    <t>ARTÍCULO 8, FRACCIÓN XII
LEY ESTATAL DE TRANSPARENCIA VIGENTE
PLATAFORMA NACIONAL DE TRANSPARENCIA</t>
  </si>
  <si>
    <t>ARTÍCULO 8, FRACCIÓN V, INCISO B)
LEY ESTATAL DE TRANSPARENCIA VIGENTE
PLATAFORMA NACIONAL DE TRANSPARENCIA</t>
  </si>
  <si>
    <t>ARTÍCULO 8, FRACCIÓN V, INCISO O)
LEY ESTATAL DE TRANSPARENCIA VIGENTE
PLATAFORMA NACIONAL DE TRANSPARENCIA</t>
  </si>
  <si>
    <t>ARTÍCULO 15, FRACCIÓN XXIV
LEY ESTATAL DE TRANSPARENCIA VIGENTE
PLATAFORMA NACIONAL DE TRANSPARENCIA</t>
  </si>
  <si>
    <t>ARTÍCULO 8, FRACCIÓN V, INCISO M)
LEY ESTATAL DE TRANSPARENCIA VIGENTE
PLATAFORMA NACIONAL DE TRANSPARENCIA</t>
  </si>
  <si>
    <t>ARTÍCULO 8, FRACCIÓN X
LEY ESTATAL DE TRANSPARENCIA VIGENTE
PLATAFORMA NACIONAL DE TRANSPARENCIA</t>
  </si>
  <si>
    <t>ARTÍCULO 8, FRACCIÓN XI
LEY ESTATAL DE TRANSPARENCIA VIGENTE
PLATAFORMA NACIONAL DE TRANSPARENCIA</t>
  </si>
  <si>
    <t>SE TIENE POR CUMPLIDA LA RESOLUCIÓN DICTADA POR ESTE ÓRGANO COLEGIADO, EN SESIÓN ORDINARIA DE FECHA 24 VEINTICUATRO DE MAYO DEL 2023 DOS MIL VEINTITRÉS.
ARCHÍVESE EL ASUNTO COMO CONCLUIDO.</t>
  </si>
  <si>
    <t>SE TIENE POR CUMPLIDA LA RESOLUCIÓN DICTADA POR ESTE ÓRGANO COLEGIADO.
ARCHÍVESE EL ASUNTO COMO CONCLUIDO.</t>
  </si>
  <si>
    <t>SE TIENE POR CUMPLIDA LA RESOLUCIÓN DICTADA POR ESTE ÓRGANO COLEGIADO, EN SESIÓN ORDINARIA DE FECHA 05 CINCO DE JULIO DEL 2023 DOS MIL VEINTITRÉS.
ARCHÍVESE EL ASUNTO COMO CONCLUIDO.</t>
  </si>
  <si>
    <t>SE TIENE POR CUMPLIDA LA RESOLUCIÓN DICTADA POR ESTE ÓRGANO COLEGIADO, EN SESIÓN ORDINARIA DE FECHA 01 PRIMERO DE NOVIEMBRE DEL 2023 DOS MIL VEINTITRÉS.
ARCHÍVESE EL ASUNTO COMO CONCLUIDO.</t>
  </si>
  <si>
    <t>SE TIENE POR CUMPLIDA LA RESOLUCIÓN DICTADA POR ESTE ÓRGANO COLEGIADO, EN SESIÓN ORDINARIA DE FECHA 06 SEIS DE DICIEMBRE DEL 2023 DOS MIL VEINTITRÉS.
ARCHÍVESE EL ASUNTO COMO CONCLUIDO.</t>
  </si>
  <si>
    <t xml:space="preserve">SE TIENE POR CUMPLIDA LA RESOLUCIÓN DICTADA POR ESTE ÓRGANO COLEGIADO, EN SESIÓN ORDINARIA DE FECHA 06 SEIS DE DICIEMBRE DEL 2023 DOS MIL VEINTITRÉS.
ARCHÍVESE EL ASUNTO COMO CONCLUIDO.
</t>
  </si>
  <si>
    <t xml:space="preserve">SE TIENE POR CUMPLIDA LA RESOLUCIÓN DICTADA POR ESTE ÓRGANO COLEGIADO, EN SESIÓN ORDINARIA DE FECHA 30 TREINTA DE NOVIEMBRE DEL 2023 DOS MIL VEINTITRÉS.
ARCHÍVESE EL ASUNTO COMO CONCLUIDO.
</t>
  </si>
  <si>
    <t xml:space="preserve">SE TIENE POR CUMPLIDA LA RESOLUCIÓN DICTADA POR ESTE ÓRGANO COLEGIADO, EN SESIÓN ORDINARIA DE FECHA 01 UNO DE FEBRERO DE 2023 DOS MIL VEINTITRÉS
ARCHÍVESE EL ASUNTO COMO CONCLUIDO.
</t>
  </si>
  <si>
    <t>SE TIENE POR CUMPLIDA LA RESOLUCIÓN DICTADA POR ESTE ÓRGANO COLEGIADO, EN SESIÓN ORDINARIA DE FECHA 20 VEINTE DE MARZO DEL 2024 DOS MIL VEINTICUATRO.
ARCHÍVESE EL ASUNTO COMO CONCLUIDO.</t>
  </si>
  <si>
    <t>SE TIENE POR CUMPLIDA LA RESOLUCIÓN DICTADA POR ESTE ÓRGANO COLEGIADO, EN SESIÓN ORDINARIA DE FECHA 20 VEINTE DE MARZO DEL AÑO 2024 DOS MIL VEINTICUATRO.
ARCHÍVESE EL ASUNTO COMO CONCLUIDO.</t>
  </si>
  <si>
    <t xml:space="preserve">SE TIENE POR CUMPLIDA LA RESOLUCIÓN DICTADA POR ESTE ÓRGANO COLEGIADO, EN SESIÓN ORDINARIA DE FECHA 10 DIEZ DE ABRIL DEL AÑO 2024 DOS MIL VEINTICUATRO.
ARCHÍVESE EL ASUNTO COMO CONCLUIDO.
</t>
  </si>
  <si>
    <t>SE TIENE POR CUMPLIDA LA RESOLUCIÓN DICTADA POR ESTE ÓRGANO COLEGIADO, EN SESIÓN ORDINARIA DE FECHA 10 DIEZ DE ABRIL DEL AÑO 2024 DOS MIL VEINTICUATRO.
ARCHÍVESE EL ASUNTO COMO CONCLUIDO.</t>
  </si>
  <si>
    <t>SE TIENE POR CUMPLIDA LA RESOLUCIÓN DICTADA POR ESTE ÓRGANO COLEGIADO, EN SESIÓN ORDINARIA DE FECHA 24 VEINTICUATRO DE ABRIL DEL AÑO 2024 DOS MIL VEINTICUATRO.
ARCHÍVESE EL ASUNTO COMO CONCLUIDO.</t>
  </si>
  <si>
    <t>SE MODIFICA LA RESPUESTA DEL SUJETO OBLIGADO Y SE LE REQUIERE, POR CONDUCTO DEL TITULAR DE SU UNIDAD DE TRANSPARENCIA, PARA QUE DENTRO DEL PLAZO DE 10 DIEZ DÍAS HÁBILES CONTADOS A PARTIR DE LA NOTIFICACIÓN DE LA PRESENTE RESOLUCIÓN, EMITA Y NOTIFIQUE NUEVA RESPUESTA, ATENDIENDO A LO SEÑALADO EN EL CONSIDERANDO OCTAVO DE LA PRESENTE.</t>
  </si>
  <si>
    <t xml:space="preserve">SE CONFIRMA LA RESPUESTA EMITIDA POR EL SUJETO OBLIGADO EL DÍA 09 NUEVE DE MAYO DEL AÑO 2023 DOS MIL VEINTITRÉS.
ARCHÍVESE COMO ASUNTO CONCLUIDO.
</t>
  </si>
  <si>
    <t>CON FUNDAMENTO EN LO DISPUESTO POR EL ARTÍCULO 99.1 FRACCIÓN V DE LA LEY DE TRANSPARENCIA Y ACCESO A LA INFORMACIÓN PÚBLICA DEL ESTADO DE JALISCO Y SUS MUNICIPIOS, SE SOBRESEE EL PRESENTE RECURSO DE REVISIÓN, CONFORME A LO SEÑALADO EN EL CONSIDERANDO VII DE LA PRESENTE RESOLUCIÓN.</t>
  </si>
  <si>
    <t>CON FUNDAMENTO EN LO DISPUESTO POR EL ARTÍCULO 102 FRACCIÓN II DE LA LEY DE TRANSPARENCIA Y ACCESO A LA INFORMACIÓN PÚBLICA DEL ESTADO DE JALISCO Y SUS MUNICIPIOS, SE CONFIRMA LA RESPUESTA EMITIDA POR EL SUJETO OBLIGADO.</t>
  </si>
  <si>
    <t xml:space="preserve">
SE MODIFICA LA RESPUESTA DEL SUJETO OBLIGADO Y SE LE REQUIERE, POR CONDUCTO DEL TITULAR DE SU UNIDAD DE TRANSPARENCIA, PARA QUE DENTRO DEL PLAZO DE 10 DIEZ DÍAS HÁBILES CONTADOS A PARTIR DE LA NOTIFICACIÓN DE LA PRESENTE RESOLUCIÓN, EMITA Y NOTIFIQUE NUEVA RESPUESTA, ATENDIENDO A LO SEÑALADO EN EL CONSIDERANDO OCTAVO DE LA PRESENTE.
</t>
  </si>
  <si>
    <t xml:space="preserve">SE CONFIRMA LA RESPUESTA DEL SUJETO OBLIGADO 
ARCHÍVESE.
</t>
  </si>
  <si>
    <t>SE CONFIRMA ACUERDO DE INCOMPETENCIA DEL SUJETO OBLIGADO DE FECHA 05 DE JUNIO DEL AÑO 2023 DOS MIL VEINTITRÉS.
ARCHÍVESE COMO ASUNTO CONCLUIDO.</t>
  </si>
  <si>
    <t xml:space="preserve">SE CONFIRMA EL ACUERDO DE INCOMPETENCIA DEL SUJETO OBLIGADO EL DÍA 13 TRECE DE JUNIO DEL AÑO 2023 DOS MIL VEINTITRÉS.
ARCHÍVESE COMO ASUNTO CONCLUIDO.
</t>
  </si>
  <si>
    <t xml:space="preserve">SE SOBRESEE.
ARCHÍVESE COMO ASUNTO CONCLUIDO.
</t>
  </si>
  <si>
    <t xml:space="preserve">CON FUNDAMENTO EN LO DISPUESTO POR EL ARTÍCULO 99.1 FRACCIÓN V DE LA LEY DE TRANSPARENCIA Y ACCESO A LA INFORMACIÓN PÚBLICA DEL ESTADO DE JALISCO Y SUS MUNICIPIOS, SE SOBRESEE EL PRESENTE RECURSO DE REVISIÓN, CONFORME A LO SEÑALADO EN EL CONSIDERANDO VII DE LA PRESENTE RESOLUCIÓN.
ARCHÍVESE.
</t>
  </si>
  <si>
    <t>CON FUNDAMENTO EN LO DISPUESTO POR LOS ARTÍCULOS 98 PUNTO 1 FRACCIÓN III Y 99 PUNTO 1, FRACCIÓN III, AMBOS DE LA DE LA LEY DE TRANSPARENCIA Y ACCESO A LA INFORMACIÓN PÚBLICA DEL ESTADO DE JALISCO Y SUS MUNICIPIOS, SE SOBRESEE EL PRESENTE RECURSO DE REVISIÓN, POR SER IMPROCEDENTE, TODA VEZ QUE SE IMPUGNAN ACTOS DIVERSOS A LO ESTABLECIDOS DENTRO DEL ARTÍCULO 93 DE LA LEY.
ARCHÍVESE.</t>
  </si>
  <si>
    <t>CON FUNDAMENTO EN LO DISPUESTO POR EL ARTÍCULO 99.1 FRACCIONES IV Y V DE LA LEY DE TRANSPARENCIA Y ACCESO A LA INFORMACIÓN PÚBLICA DEL ESTADO DE JALISCO Y SUS MUNICIPIOS, SE SOBRESEE EL PRESENTE RECURSO DE REVISIÓN, CONFORME A LO SEÑALADO EN EL CONSIDERANDO VII DE LA PRESENTE RESOLUCIÓN.</t>
  </si>
  <si>
    <t>SE SOBRESEE
ARCHÍVESE.</t>
  </si>
  <si>
    <t xml:space="preserve">CON FUNDAMENTO EN LO DISPUESTO POR EL ARTÍCULO 99.1 FRACCIONES IV Y V DE LA LEY DE TRANSPARENCIA Y ACCESO A LA INFORMACIÓN PÚBLICA DEL ESTADO DE JALISCO Y SUS MUNICIPIOS, SE SOBRESEE EL PRESENTE RECURSO DE REVISIÓN, CONFORME A LO SEÑALADO EN EL CONSIDERANDO VII DE LA PRESENTE RESOLUCIÓN.
ARCHÍVESE COMO ASUNTO CONCLUIDO.
</t>
  </si>
  <si>
    <t xml:space="preserve">SE MODIFICA LA RESPUESTA DEL SUJETO OBLIGADO (AFIRMATIVA FICTA) Y SE LE REQUIERE, POR CONDUCTO DEL TITULAR DE SU UNIDAD DE TRANSPARENCIA, PARA QUE DENTRO DEL PLAZO DE 10 DIEZ DÍAS HÁBILES CONTADOS A PARTIR LA NOTIFICACIÓN DE LA PRESENTE RESOLUCIÓN, DÉ TRÁMITE A LA SOLICITUD, EMITA Y NOTIFIQUE RESPUESTA FUNDADA Y MOTIVADA EN LA QUE PONGA A DISPOSICIÓN DEL RECURRENTE LA INFORMACIÓN SOLICITADA, SALVO DE TRATARSE DE INFORMACIÓN CLASIFICADA COMO RESERVADA, CONFIDENCIAL O INEXISTENTE, EN CUYOS CASOS DEBERÁ FUNDAR, MOTIVAR Y JUSTIFICARLO DEBIDAMENTE CONFORME LO ESTABLECIDO EN LA LEY DE LA MATERIA VIGENTE.
SE APERCIBE.
</t>
  </si>
  <si>
    <t>CON FUNDAMENTO EN LO DISPUESTO POR EL ARTÍCULO 99.1 FRACCIÓN V DE LA LEY DE TRANSPARENCIA Y ACCESO A LA INFORMACIÓN PÚBLICA DEL ESTADO DE JALISCO Y SUS MUNICIPIOS, SE SOBRESEE EL PRESENTE RECURSO DE REVISIÓN, CONFORME A LO SEÑALADO EN EL CONSIDERANDO VII DE LA PRESENTE RESOLUCIÓN.
SE APERCIBE.
ARCHÍVESE.</t>
  </si>
  <si>
    <t>SE MODIFICA LA RESPUESTA DEL SUJETO OBLIGADO (AFIRMATIVA FICTA) Y SE LE REQUIERE, POR CONDUCTO DEL TITULAR DE SU UNIDAD DE TRANSPARENCIA, PARA QUE DENTRO DEL PLAZO DE 10 DIEZ DÍAS HÁBILES CONTADOS A PARTIR LA NOTIFICACIÓN DE LA PRESENTE RESOLUCIÓN, DÉ TRÁMITE A LA SOLICITUD, EMITA Y NOTIFIQUE RESPUESTA FUNDADA Y MOTIVADA EN LA QUE PONGA A DISPOSICIÓN DEL RECURRENTE LA INFORMACIÓN SOLICITADA, SALVO DE TRATARSE DE INFORMACIÓN CLASIFICADA COMO RESERVADA, CONFIDENCIAL O INEXISTENTE, EN CUYOS CASOS DEBERÁ FUNDAR, MOTIVAR Y JUSTIFICARLO DEBIDAMENTE CONFORME LO ESTABLECIDO EN LA LEY DE LA MATERIA VIGENTE.
SE APERCIBE.</t>
  </si>
  <si>
    <t>SE CONFIRMA LA RESPUESTA DEL SUJETO OBLIGADO.</t>
  </si>
  <si>
    <t xml:space="preserve">CON FUNDAMENTO EN LO DISPUESTO POR EL ARTÍCULO 99.1 FRACCIÓN V DE LA LEY DE TRANSPARENCIA Y ACCESO A LA INFORMACIÓN PÚBLICA DEL ESTADO DE JALISCO Y SUS MUNICIPIOS, SE SOBRESEE EL PRESENTE RECURSO DE REVISIÓN, CONFORME A LO SEÑALADO EN EL CONSIDERANDO VII DE LA PRESENTE RESOLUCIÓN.
SE APERCIBE.
ARCHÍVESE.
</t>
  </si>
  <si>
    <t>SE CONFIRMA LA RESPUESTA DEL SUJETO OBLIGADO 
ARCHÍVESE.</t>
  </si>
  <si>
    <t>CON FUNDAMENTO EN LO DISPUESTO POR EL ARTÍCULO 99.1 FRACCIÓN V DE LA LEY DE TRANSPARENCIA Y ACCESO A LA INFORMACIÓN PÚBLICA DEL ESTADO DE JALISCO Y SUS MUNICIPIOS, SE SOBRESEE EL PRESENTE RECURSO DE REVISIÓN, CONFORME A LO SEÑALADO EN EL CONSIDERANDO VII DE LA PRESENTE RESOLUCIÓN.
SE APERCIBE.
ARCHÍVESE</t>
  </si>
  <si>
    <t>SE TIENE POR INCUMPLIDA LA RESOLUCIÓN DICTADA POR ESTE ÓRGANO COLEGIADO, EN SESIÓN ORDINARIA DE 29 VEINTINUEVE DE MARZO DE 2023 DOS MIL VEINTITRÉS, EN EL PRESENTE RECURSO DE TRANSPARENCIA. 
SE IMPONE AMONESTACIÓN PÚBLICA, MISMA QUE DEBERÁ SER IMPRESA Y GLOSADA AL EXPEDIENTE LABORAL, AL SERVIDOR PÚBLICO ÁLVARO GONZÁLEZ ALVARADO EN SU CARÁCTER DE PRESIDENTE MUNICIPAL DEL AYUNTAMIENTO DE CHIQUILISTLÁN.
SE REQUIERE DE NUEVA CUENTA (10 DIEZ DÍAS)</t>
  </si>
  <si>
    <t>SE TIENE POR INCUMPLIDA LA RESOLUCIÓN DICTADA POR ESTE ÓRGANO COLEGIADO, EN SESIÓN ORDINARIA DE 22 VEINTIDÓS DE MARZO DE 2023 DOS MIL VEINTITRÉS, EN EL PRESENTE RECURSO DE TRANSPARENCIA. 
SE IMPONE AMONESTACIÓN PÚBLICA, MISMA QUE DEBERÁ SER IMPRESA Y GLOSADA AL EXPEDIENTE LABORAL, AL SERVIDOR PÚBLICO ÁLVARO GONZÁLEZ ALVARADO EN SU CARÁCTER DE PRESIDENTE MUNICIPAL DEL AYUNTAMIENTO DE CHIQUILISTLÁN.
SE REQUIERE DE NUEVA CUENTA (10 DIEZ DÍAS)</t>
  </si>
  <si>
    <t>SE TIENE POR CUMPLIDA LA RESOLUCIÓN DICTADA POR ESTE ÓRGANO COLEGIADO, EN SESIÓN ORDINARIA DE FECHA 22 VEINTIDÓS DE MARZO DEL 2023 DOS MIL VEINTITRÉS, EN EL PRESENTE RECURSO DE TRANSPARENCIA. 
ARCHÍVESE EL ASUNTO COMO CONCLUIDO.</t>
  </si>
  <si>
    <t xml:space="preserve">SE TIENE POR INCUMPLIDA LA RESOLUCIÓN DICTADA POR ESTE ÓRGANO COLEGIADO, EN SESIÓN ORDINARIA DE 29 VEINTINUEVE DE MARZO DE 2023 DOS MIL VEINTITRÉS, EN EL PRESENTE RECURSO DE TRANSPARENCIA. 
SE IMPONE AMONESTACIÓN PÚBLICA, MISMA QUE DEBERÁ SER IMPRESA Y GLOSADA AL EXPEDIENTE LABORAL, AL SERVIDOR PÚBLICO ÁLVARO GONZÁLEZ ALVARADO EN SU CARÁCTER DE PRESIDENTE MUNICIPAL DEL AYUNTAMIENTO DE CHIQUILISTLÁN.
SE REQUIERE DE NUEVA CUENTA (10 DIEZ DÍAS)
</t>
  </si>
  <si>
    <t>SE TIENE POR CUMPLIDA LA RESOLUCIÓN DICTADA POR ESTE ÓRGANO COLEGIADO, EN SESIÓN ORDINARIA DE FECHA 10 DIEZ DE MAYO DEL 2023 DOS MIL VEINTITRÉS, EN EL PRESENTE RECURSO DE TRANSPARENCIA. 
ARCHÍVESE EL ASUNTO COMO CONCLUIDO.</t>
  </si>
  <si>
    <t>SE TIENE POR CUMPLIDA LA RESOLUCIÓN DICTADA POR ESTE ÓRGANO COLEGIADO, EN SESIÓN ORDINARIA DE FECHA 31 TREINTA Y UNO DE ENERO DEL 2023 DOS MIL VEINTITRÉS, EN EL PRESENTE RECURSO DE TRANSPARENCIA. 
ARCHÍVESE EL ASUNTO COMO CONCLUIDO.</t>
  </si>
  <si>
    <t xml:space="preserve">SE DEJA INSUBSISTENTE LA RESOLUCIÓN DE FECHA 13 TRECE DE MARZO DE 2024 DOS MIL VEINTICUATRO.
SE TIENE AL INSTITUTO ELECTORAL Y DE PARTICIPACIÓN
CIUDADANA DEL ESTADO DE JALISCO, CUMPLIENDO
CON LA OBLIGACIÓN DE PUBLICAR Y ACTUALIZAR LA INFORMACIÓN
PÚBLICA FUNDAMENTAL REFERENTE AL ARTÍCULO 8 FRACCIÓN VI,
INCISO I) (EN LA PÁGINA WEB), ASÍ COMO FRACCIÓN VI, INCISO J)
(EN LA PLATAFORMA NACIONAL DE TRANSPARENCIA) DE LA LEY DE
TRANSPARENCIA Y ACCESO A LA INFORMACIÓN PÚBLICA DEL ESTADO
DE JALISCO Y SUS MUNICIPIOS; DE LOS MESES DE ENERO, MARZO,
MAYO, JULIO DE 2023 DOS MIL VEINTITRÉS.
ARCHÍVESE.
</t>
  </si>
  <si>
    <t>SE TIENE AL AYUNTAMIENTO DE CHIQUILISTLÁN, CUMPLIENDO CON LA OBLIGACIÓN DE PUBLICAR Y ACTUALIZAR LA INFORMACIÓN PÚBLICA FUNDAMENTAL REFERENTE AL ARTÍCULO 8 FRACCIÓN IX, DE LA LEY DE TRANSPARENCIA Y ACCESO A LA INFORMACIÓN PÚBLICA DEL ESTADO DE JALISCO Y SUS MUNICIPIOS, DE ENERO AL MES DE ABRIL DE 2024 DOS MIL VEINTICUATRO, EN LA PLATAFORMA NACIONAL DE TRANSPARENCIA.
-ARCHÍVESE.</t>
  </si>
  <si>
    <t xml:space="preserve">SE TIENE AL AYUNTAMIENTO DE SAYULA INCUMPLIENDO CON LA OBLIGACIÓN DE PUBLICAR Y ACTUALIZAR LA INFORMACIÓN PÚBLICA FUNDAMENTAL REFERENTE AL ARTÍCULO 8, FRACCIÓN V, INCISO K) DE LA LEY DE TRANSPARENCIA Y ACCESO A LA INFORMACIÓN PÚBLICA DEL ESTADO DE JALISCO Y SUS MUNICIPIOS; DE ENERO DE 2021 DOS MIL VEINTIUNO A ENERO DE 2024 DOS MIL VEINTICUATRO, EN LA PÁGINA WEB.
- SE REQUIERE (15 DÍAS HÁBILES) </t>
  </si>
  <si>
    <t>SE TIENE AL AYUNTAMIENTO DE CHIMALTITÁN, CUMPLIENDO CON LA OBLIGACIÓN DE PUBLICAR Y ACTUALIZAR LA INFORMACIÓN PÚBLICA FUNDAMENTAL REFERENTE AL ARTÍCULO 8 FRACCIÓN V, INCISO A) Y C), DE LA LEY DE TRANSPARENCIA Y ACCESO A LA INFORMACIÓN PÚBLICA DEL ESTADO DE JALISCO Y SUS MUNICIPIOS, EN LA PLATAFORMA NACIONAL DE TRANSPARENCIA
-ARCHÍVESE.</t>
  </si>
  <si>
    <t xml:space="preserve">SE TIENE AL AYUNTAMIENTO DE VILLA HIDALGO INCUMPLIENDO CON LA OBLIGACIÓN DE PUBLICAR Y ACTUALIZAR LA INFORMACIÓN PÚBLICA FUNDAMENTAL REFERENTE AL ARTÍCULO 8, FRACCIÓN VI, INCISO G) DE LA LEY DE TRANSPARENCIA Y ACCESO A LA INFORMACIÓN PÚBLICA DEL ESTADO DE JALISCO Y SUS MUNICIPIOS; DE ENERO A DICIEMBRE DE 2021 DOS MIL VEINTIUNO, EN LA PLATAFORMA NACIONAL DE TRANSPARENCIA
- SE REQUIERE (15 DÍAS HÁBILES) </t>
  </si>
  <si>
    <t xml:space="preserve">SE TIENE AL AYUNTAMIENTO DE GÓMEZ FARÍAS INCUMPLIENDO CON LA OBLIGACIÓN DE PUBLICAR Y ACTUALIZAR LA INFORMACIÓN PÚBLICA FUNDAMENTAL REFERENTE AL ARTÍCULO 8, FRACCIÓN VI, INCISO L) DE LA LEY DE TRANSPARENCIA Y ACCESO A LA INFORMACIÓN PÚBLICA DEL ESTADO DE JALISCO Y SUS MUNICIPIOS; DE ENERO A DICIEMBRE DE 2023 DOS MIL VEINTITRÉS, EN LA PLATAFORMA NACIONAL DE TRANSPARENCIA
- SE REQUIERE (15 DÍAS HÁBILES) </t>
  </si>
  <si>
    <t>SE TIENE AL AYUNTAMIENTO DE PUERTO VALLARTA, CUMPLIENDO CON LA OBLIGACIÓN DE PUBLICAR Y ACTUALIZAR LA INFORMACIÓN PÚBLICA FUNDAMENTAL REFERENTE AL ARTÍCULO 8 FRACCIÓN V, INCISO K), DE LA LEY DE TRANSPARENCIA Y ACCESO A LA INFORMACIÓN PÚBLICA DEL ESTADO DE JALISCO Y SUS MUNICIPIOS, DE ENERO AL MES DE MARZO DE 2024 DOS MIL VEINTICUATRO, EN LA PLATAFORMA NACIONAL DE TRANSPARENCIA.
-ARCHÍVESE.</t>
  </si>
  <si>
    <t>SE TIENE AL AYUNTAMIENTO DE ETZATLÁN, CUMPLIENDO CON LA OBLIGACIÓN DE PUBLICAR Y ACTUALIZAR LA INFORMACIÓN PÚBLICA FUNDAMENTAL REFERENTE AL ARTÍCULO 8 FRACCIÓN V, INCISO H), DE LA LEY DE TRANSPARENCIA Y ACCESO A LA INFORMACIÓN PÚBLICA DEL ESTADO DE JALISCO Y SUS MUNICIPIOS, DE ENERO DE 2021 DOS MIL VEINTIUNO AL MES DE ABRIL DE 2024 DOS MIL VEINTICUATRO, EN LA PLATAFORMA NACIONAL DE TRANSPARENCIA.
-ARCHÍVESE.</t>
  </si>
  <si>
    <t xml:space="preserve">SE TIENE AL AYUNTAMIENTO DE TEUCHITLÁN, INCUMPLIENDO CON LA OBLIGACIÓN DE PUBLICAR Y ACTUALIZAR LA INFORMACIÓN PÚBLICA FUNDAMENTAL REFERENTE AL ARTÍCULO 8 FRACCIÓN V, INCISO A), DE LA LEY DE TRANSPARENCIA Y ACCESO A LA INFORMACIÓN PÚBLICA DEL ESTADO DE JALISCO Y SUS MUNICIPIOS, DE ENERO AL MES DE ABRIL 2024 DOS MIL VEINTICUATRO, EN LA PLATAFORMA NACIONAL DE TRANSPARENCIA.
- SE REQUIERE (15 DÍAS HÁBILES) </t>
  </si>
  <si>
    <t xml:space="preserve">SE TIENE AL AYUNTAMIENTO DE GÓMEZ FARÍAS, INCUMPLIENDO CON LA OBLIGACIÓN DE PUBLICAR Y ACTUALIZAR LA INFORMACIÓN PÚBLICA FUNDAMENTAL REFERENTE AL ARTÍCULO 8 FRACCIÓN V, INCISO A) Y C), DE LA LEY DE TRANSPARENCIA Y ACCESO A LA INFORMACIÓN PÚBLICA DEL ESTADO DE JALISCO Y SUS MUNICIPIOS, DE ENERO AL MES DE ABRIL 2024 DOS MIL VEINTICUATRO, EN LA PLATAFORMA NACIONAL DE TRANSPARENCIA.
- SE REQUIERE (15 DÍAS HÁBILES) </t>
  </si>
  <si>
    <t>SE TIENE AL AYUNTAMIENTO DE SAN GABRIEL,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t>
  </si>
  <si>
    <t xml:space="preserve">SE TIENE AL AYUNTAMIENTO DE TOLIMÁN, INCUMPLIENDO CON LA OBLIGACIÓN DE PUBLICAR Y ACTUALIZAR LA INFORMACIÓN PÚBLICA FUNDAMENTAL REFERENTE AL ARTÍCULO 8 FRACCIÓN V, INCISO A) Y C), DE LA LEY DE TRANSPARENCIA Y ACCESO A LA INFORMACIÓN PÚBLICA DEL ESTADO DE JALISCO Y SUS MUNICIPIOS, DE ENERO AL MES DE ABRIL 2024 DOS MIL VEINTICUATRO, EN LA PLATAFORMA NACIONAL DE TRANSPARENCIA.
- SE REQUIERE (15 DÍAS HÁBILES) </t>
  </si>
  <si>
    <t>SE TIENE AL AYUNTAMIENTO DE ZAPOTILTIC,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t>
  </si>
  <si>
    <t xml:space="preserve">SE TIENE AL AYUNTAMIENTO DE ATENGO,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
</t>
  </si>
  <si>
    <t>SE TIENE AL AYUNTAMIENTO DE CHIQUILISTLÁN,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t>
  </si>
  <si>
    <t>SE TIENE AL AYUNTAMIENTO DE EL GRULLO,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t>
  </si>
  <si>
    <t>SE TIENE AL AYUNTAMIENTO DE TECOLOTLÁN,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t>
  </si>
  <si>
    <t>SE TIENE AL AYUNTAMIENTO DE CASIMIRO CASTILLO,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t>
  </si>
  <si>
    <t>SE TIENE AL AYUNTAMIENTO DE LA HUERTA,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t>
  </si>
  <si>
    <t>SE TIENE AL AYUNTAMIENTO DE ATENGUILLO,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t>
  </si>
  <si>
    <t>SE TIENE AL AYUNTAMIENTO DE MASCOTA,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t>
  </si>
  <si>
    <t>SE TIENE AL AYUNTAMIENTO DE SAN SEBASTIÁN DEL OESTE,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t>
  </si>
  <si>
    <t>SE TIENE AL AYUNTAMIENTO DE AMATITÁN, CUMPLIENDO CON LA OBLIGACIÓN DE PUBLICAR Y ACTUALIZAR LA INFORMACIÓN PÚBLICA FUNDAMENTAL REFERENTE AL ARTÍCULO 8 FRACCIÓN V, INCISO A) Y C), DE LA LEY DE TRANSPARENCIA Y ACCESO A LA INFORMACIÓN PÚBLICA DEL ESTADO DE JALISCO Y SUS MUNICIPIOS, DE ENERO AL MES DE ABRIL 2024 DOS MIL VEINTICUATRO, EN LA PLATAFORMA NACIONAL DE TRANSPARENCIA.
- ARCHÍVESE.</t>
  </si>
  <si>
    <t>SE TIENE AL AYUNTAMIENTO DE ETZATLÁN,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t>
  </si>
  <si>
    <t>SE TIENE AL AYUNTAMIENTO DE SAN JUANITO DE ESCOBEDO,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t>
  </si>
  <si>
    <t xml:space="preserve">SE TIENE AL AYUNTAMIENTO DE TEUCHITLÁN, INCUMPLIENDO CON LA OBLIGACIÓN DE PUBLICAR Y ACTUALIZAR LA INFORMACIÓN PÚBLICA FUNDAMENTAL REFERENTE AL ARTÍCULO 8 FRACCIÓN V, INCISO A) Y C), DE LA LEY DE TRANSPARENCIA Y ACCESO A LA INFORMACIÓN PÚBLICA DEL ESTADO DE JALISCO Y SUS MUNICIPIOS, DE ENERO AL MES DE ABRIL 2024 DOS MIL VEINTICUATRO, EN LA PLATAFORMA NACIONAL DE TRANSPARENCIA.
- SE REQUIERE (15 DÍAS HÁBILES) </t>
  </si>
  <si>
    <t xml:space="preserve">SE TIENE AL AYUNTAMIENTO DE ATEMAJAC DE BRIZUELA, INCUMPLIENDO CON LA OBLIGACIÓN DE PUBLICAR Y ACTUALIZAR LA INFORMACIÓN PÚBLICA FUNDAMENTAL REFERENTE AL ARTÍCULO 8 FRACCIÓN V, INCISO A) Y C), DE LA LEY DE TRANSPARENCIA Y ACCESO A LA INFORMACIÓN PÚBLICA DEL ESTADO DE JALISCO Y SUS MUNICIPIOS, DE ENERO AL MES DE ABRIL 2024 DOS MIL VEINTICUATRO, EN LA PLATAFORMA NACIONAL DE TRANSPARENCIA.
- SE REQUIERE (15 DÍAS HÁBILES) </t>
  </si>
  <si>
    <t>SE TIENE AL AYUNTAMIENTO DE SAN MARTÍN DE HIDALGO,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t>
  </si>
  <si>
    <t>SE TIENE AL AYUNTAMIENTO DE TECHALUTA DE MONTENEGRO,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t>
  </si>
  <si>
    <t>SE TIENE AL AYUNTAMIENTO DE ZACOALCO DE TORRES,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t>
  </si>
  <si>
    <t>SE TIENE AL AYUNTAMIENTO DE GUADALAJARA,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t>
  </si>
  <si>
    <t>SE TIENE AL AYUNTAMIENTO DE JUANACATLÁN,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t>
  </si>
  <si>
    <t>SE TIENE AL AYUNTAMIENTO DE TLAJOMULCO DE ZÚÑIGA,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t>
  </si>
  <si>
    <t>SE TIENE AL AYUNTAMIENTO DE ZAPOTLANEJO, CUMPLIENDO CON LA OBLIGACIÓN DE PUBLICAR Y ACTUALIZAR LA INFORMACIÓN PÚBLICA FUNDAMENTAL REFERENTE AL ARTÍCULO 8 FRACCIÓN V, INCISOS A) Y C), DE LA LEY DE TRANSPARENCIA Y ACCESO A LA INFORMACIÓN PÚBLICA DEL ESTADO DE JALISCO Y SUS MUNICIPIOS, DE ENERO AL MES DE ABRIL DE 2024 DOS MIL VEINTICUATRO, EN LA PLATAFORMA NACIONAL DE TRANSPARENCIA.
-ARCHÍVESE.</t>
  </si>
  <si>
    <t>SE TIENE POR CUMPLIDA  LA RESOLUCIÓN DICTADA POR ESTE ÓRGANO COLEGIADO, EN SESIÓN ORDINARIA DE FECHA 14 CATORCE DE MAYO DEL AÑO EN CURSO.</t>
  </si>
  <si>
    <t>SE TIENE POR CUMPLIDA LA RESOLUCIÓN DICTADA POR ESTE ÓRGANO COLEGIADO, EN SESIÓN ORDINARIA DE FECHA 08 OCHO DE MAYO DEL 2024 DOS MIL VEINTICUATRO.</t>
  </si>
  <si>
    <t>SE TIENE POR CUMPLIDA  LA RESOLUCIÓN DICTADA POR ESTE ÓRGANO COLEGIADO, EN SESIÓN ORDINARIA DE FECHA 08 OCHO DE MAYO DEL AÑO EN CURSO.</t>
  </si>
  <si>
    <t>SE TIENE POR CUMPLIDA LA RESOLUCIÓN DICTADA POR ESTE ÓRGANO COLEGIADO, EN SESIÓN ORDINARIA DE FECHA 10 DIEZ DE ABRIL DEL 2024 DOS MIL VEINTICUATRO.</t>
  </si>
  <si>
    <t xml:space="preserve">SE TIENE POR SEGUNDA OCASIÓN AL DIF MUNICIPAL DE ATOYAC, INCUMPLIENDO CON LA RESOLUCIÓN DEFINITIVA DICTADA POR ESTE ÓRGANO COLEGIADO EL DÍA 06 SEIS DE DICIEMBRE DEL 2023 DOS MIL VEINTITRÉS.
SE IMPONE EN UNA MULTA DE CIENTO CINCUENTA VECES EL VALOR DIARIO DE LA UNIDAD DE MEDIDA Y ACTUALIZACIÓN, LO EQUIVALENTE A $ 16,285.50 (DIECISÉIS MIL DOSCIENTOS OCHENTA Y CINCO PESOS 50/100 M.N.) A LA SERVIDORA PÚBLICA C. NILVIA ESTHER TORRES RODRÍGUEZ, EN SU CARÁCTER DE DIRECTORA DEL DIF MUNICIPAL DE ATOYAC
SE INSTRUYE A LA SECRETARÍA EJECUTIVA DE ESTE INSTITUTO, PARA QUE PROCEDA A REALIZAR EL TRÁMITE Y GESTIÓN ANTE LA SECRETARÍA DE LA HACIENDA PÚBLICA, PARA QUE LLEVE A CABO EL CORRESPONDIENTE PROCEDIMIENTO COACTIVO DE EJECUCIÓN
SE REQUIERE DE NUEVA CUENTA AL SUJETO OBLIGADO, POR CONDUCTO DE LA UNIDAD DE TRANSPARENCIA, PARA QUE EN EL TÉRMINO DE  05 CINCO DÍAS HÁBILES </t>
  </si>
  <si>
    <t>SE TIENE POR CUMPLIDA LA RESOLUCIÓN DICTADA POR ESTE ÓRGANO COLEGIADO, EN SESIÓN ORDINARIA DE FECHA 06 SEIS DE MARZO DEL 2024 DOS MIL VEINTICUATRO.</t>
  </si>
  <si>
    <t>CON FUNDAMENTO EN LO DISPUESTO POR EL ARTÍCULO 99.1 FRACCIONES IV Y  V DE LA LEY DE TRANSPARENCIA Y ACCESO A LA INFORMACIÓN PÚBLICA DEL ESTADO DE JALISCO Y SUS MUNICIPIOS, SE SOBRESEE EL PRESENTE RECURSO DE REVISIÓN</t>
  </si>
  <si>
    <t>SE MODIFICA LA RESPUESTA DEL SUJETO OBLIGADO Y SE LE REQUIERE, POR CONDUCTO DEL TITULAR DE SU UNIDAD DE TRANSPARENCIA, PARA QUE DENTRO DEL PLAZODE 10 DIEZ DÍAS HÁBILES</t>
  </si>
  <si>
    <t>CON FUNDAMENTO EN LO DISPUESTO POR LOS ARTÍCULOS 98 PUNTO 1 FRACCIÓN VII Y 99 PUNTO 1, FRACCIÓN III, AMBOS DE LA DE LA LEY DE TRANSPARENCIA Y ACCESO A LA INFORMACIÓN PÚBLICA DEL ESTADO DE JALISCO Y SUS MUNICIPIOS, SE SOBRESEE EL PRESENTE RECURSO DE REVISIÓN, POR SER IMPROCEDENTE</t>
  </si>
  <si>
    <t>CON FUNDAMENTO EN LO DISPUESTO POR EL ARTÍCULO 99.1 FRACCIÓN V DE LA LEY DE TRANSPARENCIA Y ACCESO A LA INFORMACIÓN PÚBLICA DEL ESTADO DE JALISCO Y SUS MUNICIPIOS, SE SOBRESEE EL PRESENTE RECURSO DE REVISIÓN
SE APERCIBE AL TITULAR DE LA UNIDAD DE TRANSPARENCIA DEL SUJETO OBLIGADO, PARA QUE RESUELVA Y NOTIFIQUE LAS SOLICITUDES DE INFORMACIÓN EL TÉRMINO QUE ESTABLECE LA LEY</t>
  </si>
  <si>
    <t>SE TIENE POR CUMPLIDA  LA RESOLUCIÓN DICTADA POR ESTE ÓRGANO COLEGIADO, EN SESIÓN ORDINARIA DE FECHA 24 VEINTICUATRO DE ABRIL DEL AÑO EN CURSO.</t>
  </si>
  <si>
    <t xml:space="preserve">CON FUNDAMENTO EN LO DISPUESTO POR EL ARTÍCULO 99.1 FRACCIÓN V DE LA LEY DE TRANSPARENCIA Y ACCESO A LA INFORMACIÓN PÚBLICA DEL ESTADO DE JALISCO Y SUS MUNICIPIOS, SE SOBRESEE EL PRESENTE RECURSO DE REVISIÓN
SE APERCIBE AL TITULAR DE LA UNIDAD DE TRANSPARENCIA DEL SUJETO OBLIGADO, PARA QUE RESUELVA Y NOTIFIQUE LAS SOLICITUDES DE INFORMACIÓN EL TÉRMINO QUE ESTABLECE LA LEY
</t>
  </si>
  <si>
    <t xml:space="preserve">SE MODIFICA LA RESPUESTA DEL SUJETO OBLIGADO (AFIRMATIVA FICTA) Y SE LE REQUIERE, POR CONDUCTO DEL TITULAR DE SU UNIDAD DE TRANSPARENCIA, PARA QUE DENTRO DEL PLAZO DE 10 DIEZ DÍAS HÁBILES 
SE APERCIBE AL TITULAR DE LA UNIDAD DE TRANSPARENCIA DEL SUJETO OBLIGADO, PARA QUE RESUELVA Y NOTIFIQUE LAS SOLICITUDES DE INFORMACIÓN EN EL TÉRMINO QUE ESTABLECE LA LEY
</t>
  </si>
  <si>
    <t xml:space="preserve">
SE CONFIRMA LA RESPUESTA DEL SUJETO OBLIGADO DE FECHA 14 CATORCE DE MAYO DEL 2024 DOS MIL VEINTICUATRO.
SE APERCIBE AL TITULAR DE LA UNIDAD DE TRANSPARENCIA DEL SUJETO OBLIGADO PARA QUE REALICE LAS GESTIONES NECESARIAS Y NOTIFIQUE SU INFORME EN CONTESTACIÓN AL RECURSO DE REVISIÓN</t>
  </si>
  <si>
    <t>SE CONFIRMA LA RESPUESTA DEL SUJETO OBLIGADO DE FECHA 14 CATORCE DE MAYO DEL 2024 DOS MIL VEINTICUATRO.
SE APERCIBE AL TITULAR DE LA UNIDAD DE TRANSPARENCIA DEL SUJETO OBLIGADO PARA QUE REALICE LAS GESTIONES NECESARIAS Y NOTIFIQUE SU INFORME EN CONTESTACIÓN AL RECURSO DE REVISIÓN</t>
  </si>
  <si>
    <t>SE CONFIRMA LA RESPUESTA DEL SUJETO OBLIGADO DE FECHA 15 QUINCE DE MAYO DEL 2024 DOS MIL VEINTICUATRO.
SE APERCIBE AL TITULAR DE LA UNIDAD DE TRANSPARENCIA DEL SUJETO OBLIGADO PARA QUE REALICE LAS GESTIONES NECESARIAS Y NOTIFIQUE SU INFORME EN CONTESTACIÓN AL RECURSO DE REVISIÓN</t>
  </si>
  <si>
    <t>SE CONFIRMA LA RESPUESTA DEL SUJETO OBLIGADO DE FECHA 24 VEINTICUATRO DE MAYO DEL 2024 DOS MIL VEINTICUATRO</t>
  </si>
  <si>
    <t>SE CONFIRMA LA RESPUESTA DEL SUJETO OBLIGADO DE FECHA 24 VEINTICUATRO DE MAYO DEL 2024 DOS MIL VEINTICUATRO.</t>
  </si>
  <si>
    <t>CON FUNDAMENTO EN LO DISPUESTO POR EL ARTÍCULO 109.1 FRACCIÓN V DE LA LEY DE PROTECCIÓN DE DATOS PERSONALES EN POSESIÓN DE SUJETOS OBLIGADOS DEL ESTADO DE JALISCO Y SUS MUNICIPIOS, SE SOBRESEE EL PRESENTE RECURSO DE REVISIÓN DE DATOS PERSONALES</t>
  </si>
  <si>
    <t>SE TIENE POR CUMPLIDA LA RESOLUCIÓN DICTADA POR ESTE ÓRGANO COLEGIADO, EN SESIÓN ORDINARIA DE FECHA 20 VEINTE DE SEPTIEMBRE DEL AÑO 2023 DOS MIL VEINTITRÉS. 
SE APERCIBE AL TITULAR DE LA UNIDAD DE TRANSPARENCIA DEL SUJETO OBLIGADO, PARA QUE EN LO SUCESIVO CUMPLA CON LA OBLIGACIÓN QUE PREVÉ EL ARTÍCULO 117 PUNTO 2 DE LA LEY DE LA MATERIA</t>
  </si>
  <si>
    <t xml:space="preserve">SE TIENE POR CUMPLIDA LA RESOLUCIÓN DICTADA POR ESTE ÓRGANO COLEGIADO, EN SESIÓN ORDINARIA DE FECHA 06 SEIS DE SEPTIEMBRE DEL AÑO 2023 DOS MIL VEINTITRÉS. </t>
  </si>
  <si>
    <t xml:space="preserve">SE TIENE POR CUMPLIDA LA RESOLUCIÓN DICTADA POR ESTE ÓRGANO COLEGIADO, EN SESIÓN ORDINARIA DE FECHA 13 TRECE DE SEPTIEMBRE DEL AÑO 2023 DOS MIL VEINTITRÉS. </t>
  </si>
  <si>
    <t xml:space="preserve">SE TIENE POR CUMPLIDA LA RESOLUCIÓN DICTADA POR ESTE ÓRGANO COLEGIADO, EN SESIÓN ORDINARIA DE FECHA 20 VEINTE DE SEPTIEMBRE DEL AÑO 2023 DOS MIL VEINTITRÉS. </t>
  </si>
  <si>
    <t>EL AYUNTAMIENTO SAN JUANITO DE ESCOBEDO, CUMPLE CON LA OBLIGACIÓN DE PUBLICAR Y ACTUALIZAR LA INFORMACIÓN FUNDAMENTAL REFERENTE AL ARTÍCULO 8.1 FRACCIÓN III, INCISO G) DE LA LEY DE TRANSPARENCIA 
SE APERCIBE AL TITULAR DE LA UNIDAD DE TRANSPARENCIA DEL SUJETO OBLIGADO</t>
  </si>
  <si>
    <t>SE TIENE POR CUMPLIDA LA RESOLUCIÓN DICTADA POR ESTE ÓRGANO COLEGIADO, EN SESIÓN ORDINARIA DE FECHA 15 QUINCE DE NOVIEMBRE DEL 2023 DOS MIL VEINTITRÉS. 
SE APERCIBE AL TITULAR DE LA UNIDAD DE TRANSPARENCIA DEL SUJETO OBLIGADO</t>
  </si>
  <si>
    <t xml:space="preserve">SE TIENE POR CUMPLIDA LA RESOLUCIÓN DICTADA POR ESTE ÓRGANO COLEGIADO, EN SESIÓN ORDINARIA DE FECHA 30 TREINTA DE NOVIEMBRE DEL AÑO 2023 DOS MIL VEINTITRÉS. </t>
  </si>
  <si>
    <t xml:space="preserve">SE TIENE POR INCUMPLIDA LA RESOLUCIÓN DICTADA POR ESTE ÓRGANO COLEGIADO, EN SESIÓN ORDINARIA DE FECHA 20 VEINTE DE MARZO DEL AÑO 2024 DOS MIL VEINTICUATRO.
SE IMPONE UNA AMONESTACIÓN PÚBLICA CON COPIA A SU EXPEDIENTE LABORAL AL RESPONSABLE C. JOSÉ ASCENSIÓN MURGUÍA SANTIAGO, EN SU CARÁCTER DE PRESIDENTE MUNICIPAL DEL AYUNTAMIENTO DE TEUCHITLÁN
SE REQUIERE DE NUEVA CUENTA AL TITULAR DEL SUJETO OBLIGADO, A EFECTO DE QUE, DENTRO DEL PLAZO DE 15 QUINCE DÍAS HÁBILES </t>
  </si>
  <si>
    <t xml:space="preserve">SE TIENE POR INCUMPLIDA LA RESOLUCIÓN DICTADA POR ESTE ÓRGANO COLEGIADO, EN SESIÓN ORDINARIA DE FECHA 24 VEINTICUATRO DE ABRIL DEL AÑO 2024 DOS MIL VEINTICUATRO.
SE IMPONE UNA AMONESTACIÓN PÚBLICA CON COPIA A SU EXPEDIENTE LABORAL AL RESPONSABLE C. LUIS MIGUEL SÁNCHEZ DEL RÍO, EN SU CARÁCTER DE PRESIDENTE MUNICIPAL DEL AYUNTAMIENTO DE LA MANZANILLA DE LA PAZ
SE REQUIERE DE NUEVA CUENTA AL TITULAR DEL SUJETO OBLIGADO, A EFECTO DE QUE, DENTRO DEL PLAZO DE 10 DIEZ DÍAS HÁBILES </t>
  </si>
  <si>
    <t xml:space="preserve">SE TIENE POR CUMPLIDA LA RESOLUCIÓN DICTADA POR ESTE ÓRGANO COLEGIADO, EN SESIÓN ORDINARIA DE FECHA 24 VEINTICUATRO DE ABRIL DEL AÑO 2024 DOS MIL VEINTICUATRO. </t>
  </si>
  <si>
    <t xml:space="preserve">SE TIENE POR INCUMPLIDA LA RESOLUCIÓN DICTADA POR ESTE ÓRGANO COLEGIADO, EN SESIÓN ORDINARIA DE FECHA 24 VEINTICUATRO DE ABRIL DEL AÑO 2024 DOS MIL VEINTICUATRO.
SE IMPONE UNA AMONESTACIÓN PÚBLICA CON COPIA A SU EXPEDIENTE LABORAL AL RESPONSABLE C. LUIS MIGUEL SÁNCHEZ DEL RÍO, EN SU CARÁCTER DE PRESIDENTE MUNICIPAL DEL AYUNTAMIENTO DE LA MANZANILLA DE LA PAZ
SE REQUIERE DE NUEVA CUENTA AL TITULAR DEL SUJETO OBLIGADO, A EFECTO DE QUE, DENTRO DEL PLAZO DE 10 DIEZ DÍAS </t>
  </si>
  <si>
    <t xml:space="preserve">SE TIENE POR CUMPLIDA LA RESOLUCIÓN DICTADA POR ESTE ÓRGANO COLEGIADO, EN SESIÓN ORDINARIA DE FECHA 24 VEINTICUATRO DE ABRIL DEL 2024 DOS MIL VEINTICUATRO. </t>
  </si>
  <si>
    <t xml:space="preserve">SE TIENE POR CUMPLIDA LA RESOLUCIÓN DICTADA POR ESTE ÓRGANO COLEGIADO, EN SESIÓN ORDINARIA DE FECHA 17 DIECISIETE DE ABRIL DEL 2024 DOS MIL VEINTICUATRO. </t>
  </si>
  <si>
    <t xml:space="preserve">SE TIENE POR CUMPLIDA LA RESOLUCIÓN DICTADA POR ESTE ÓRGANO COLEGIADO, EN SESIÓN ORDINARIA DE FECHA 17 DIECISIETE DE ABRIL DEL AÑO 2024 DOS MIL VEINTICUATRO. </t>
  </si>
  <si>
    <t xml:space="preserve">SE TIENE POR INCUMPLIDA LA RESOLUCIÓN DICTADA POR ESTE ÓRGANO COLEGIADO, EN SESIÓN ORDINARIA DE FECHA 08 OCHO DE MAYO DEL 2024 DOS MIL VEINTICUATRO.
SE IMPONE UNA AMONESTACIÓN PÚBLICA CON COPIA A SU EXPEDIENTE LABORAL AL RESPONSABLE C. MARCO TULIO MOYA DÍAZ, EN SU CARÁCTER DE PRESIDENTE MUNICIPAL DEL AYUNTAMIENTO DE ACATIC
SE REQUIERE DE NUEVA CUENTA AL TITULAR DEL SUJETO OBLIGADO, A EFECTO DE QUE, DENTRO DEL PLAZO DE 10 DIEZ DÍAS HÁBILES </t>
  </si>
  <si>
    <t>SE TIENE POR CUMPLIDA LA RESOLUCIÓN DICTADA POR ESTE ÓRGANO COLEGIADO, EN SESIÓN ORDINARIA DE FECHA 14 CATORCE DE MAYO DEL AÑO 2024 DOS MIL VEINTICUATRO. 
SE APERCIBE AL TITULAR DE LA UNIDAD DE TRANSPARENCIA DEL SUJETO OBLIGADO, PARA QUE EN LO SUCESIVO CUMPLA CON LA OBLIGACIÓN QUE PREVÉ EL ARTÍCULO 117 PUNTO 1 DE LA LEY DE LA MATERIA</t>
  </si>
  <si>
    <t xml:space="preserve">SE TIENE POR INCUMPLIDA LA RESOLUCIÓN DICTADA POR ESTE ÓRGANO COLEGIADO, EN SESIÓN ORDINARIA DE FECHA 30 TREINTA DE ABRIL DEL AÑO 2024 DOS MIL VEINTICUATRO.
SE IMPONE UNA AMONESTACIÓN PÚBLICA CON COPIA A SU EXPEDIENTE LABORAL AL RESPONSABLE C. JOSÉ ALFONSO MAGALLANES RUBIO, EN SU CARÁCTER DE PRESIDENTE MUNICIPAL DEL AYUNTAMIENTO DE TEQUILA
SE REQUIERE DE NUEVA CUENTA AL TITULAR DEL SUJETO OBLIGADO, A EFECTO DE QUE, DENTRO DEL PLAZO DE 10 DIEZ DÍAS HÁBILES </t>
  </si>
  <si>
    <t>SE TIENE POR CUMPLIDA LA RESOLUCIÓN DICTADA POR ESTE ÓRGANO COLEGIADO, EN SESIÓN ORDINARIA DE FECHA 17 DIECISIETE DE ABRIL DEL 2024 DOS MIL VEINTICUATRO. 
SE APERCIBE AL TITULAR DE LA UNIDAD DE TRANSPARENCIA DEL SUJETO OBLIGADO, PARA QUE EN LO SUCESIVO CUMPLA CON EL TÉRMINO QUE PREVÉ EL ARTÍCULO 117 PUNTO 1 DE LA LEY DE LA MATERIA</t>
  </si>
  <si>
    <t>SE TIENE POR CUMPLIDA LA RESOLUCIÓN DICTADA POR ESTE ÓRGANO COLEGIADO, EN SESIÓN ORDINARIA DE FECHA 08 OCHO DE MAYO DEL AÑO 2024 DOS MIL VEINTICUATRO. 
SE APERCIBE AL TITULAR DE LA UNIDAD DE TRANSPARENCIA DEL SUJETO OBLIGADO, PARA QUE EN LO SUCESIVO CUMPLA CON LA OBLIGACIÓN QUE PREVÉ EL ARTÍCULO 117 PUNTO 1 DE LA LEY DE LA MATERIA</t>
  </si>
  <si>
    <t xml:space="preserve">SE TIENE POR INCUMPLIDA LA RESOLUCIÓN DICTADA POR ESTE ÓRGANO COLEGIADO, EN SESIÓN ORDINARIA DE FECHA 08 OCHO DE MAYO DEL AÑO 2024 DOS MIL VEINTICUATRO
SE IMPONE UNA AMONESTACIÓN PÚBLICA CON COPIA A SU EXPEDIENTE LABORAL A LA RESPONSABLE C. ARIANA SELENE LICEA VALDOVINOS, EN SU CARÁCTER DE DIRECTORA GENERAL DEL DIF MUNICIPAL DE JILOTLÁN DE LOS DOLORES
SE REQUIERE DE NUEVA CUENTA A LA TITULAR DEL SUJETO OBLIGADO, A EFECTO DE QUE, DENTRO DEL PLAZO DE 10 DIEZ DÍAS HÁBILES </t>
  </si>
  <si>
    <t xml:space="preserve">SE TIENE POR INCUMPLIDA LA RESOLUCIÓN DICTADA POR ESTE ÓRGANO COLEGIADO, EN SESIÓN ORDINARIA DE FECHA 08 OCHO DE MAYO DEL AÑO 2024 DOS MIL VEINTICUATRO.
SE IMPONE UNA AMONESTACIÓN PÚBLICA CON COPIA A SU EXPEDIENTE LABORAL A LA RESPONSABLE C. ARIANA SELENE LICEA VALDOVINOS, EN SU CARÁCTER DE DIRECTORA GENERAL DEL DIF MUNICIPAL DE JILOTLÁN DE LOS DOLORES
SE REQUIERE DE NUEVA CUENTA A LA TITULAR DEL SUJETO OBLIGADO, A EFECTO DE QUE, DENTRO DEL PLAZO DE 10 DIEZ DÍAS HÁBILES </t>
  </si>
  <si>
    <t xml:space="preserve">SE TIENE POR INCUMPLIDA LA RESOLUCIÓN DICTADA POR ESTE ÓRGANO COLEGIADO, EN SESIÓN ORDINARIA DE FECHA 08 OCHO DE MAYO DEL AÑO 2024 DOS MIL VEINTICUATRO.
SE IMPONE UNA AMONESTACIÓN PÚBLICA CON COPIA A SU EXPEDIENTE LABORAL AL RESPONSABLE C. RICARDO SAHAGÚN QUIÑONEZ, EN SU CARÁCTER DE PRESIDENTE MUNICIPAL DEL AYUNTAMIENTO DE TEOCUITATLÁN DE CORONA
SE REQUIERE DE NUEVA CUENTA AL TITULAR DEL SUJETO OBLIGADO, A EFECTO DE QUE, DENTRO DEL PLAZO DE 10 DIEZ DÍAS HÁBILES </t>
  </si>
  <si>
    <t>EL AYUNTAMIENTO DE DEGOLLADO, INCUMPLE CON LA OBLIGACIÓN DE PUBLICAR Y ACTUALIZAR LA INFORMACIÓN  FUNDAMENTAL REFERENTE AL ARTÍCULO 8.1 FRACCIÓN V, INCISO J)  (LTAIPEJM8FV-J) DE LA LEY DE TRANSPARENCIA 
SE LE REQUIERE PARA QUE, EN EL PLAZO DE 15 QUINCE DÍAS HÁBILES A PARTIR DE LA NOTIFICACIÓN CORRESPONDIENTE, PUBLIQUE Y ACTUALICE  EN LA PLATAFORMA NACIONAL DE TRANSPARENCIA</t>
  </si>
  <si>
    <t>EL AYUNTAMIENTO DE ETZATLÁN, INCUMPLE CON LA OBLIGACIÓN DE PUBLICAR Y ACTUALIZAR LA INFORMACIÓN  FUNDAMENTAL REFERENTE AL ARTÍCULO 8.1 FRACCIÓN V, INCISO Y)  (LTAIPEJM8FV-Y) DE LA LEY DE TRANSPARENCIA 
SE LE REQUIERE PARA QUE, EN EL PLAZO DE 15 QUINCE DÍAS HÁBILES A PARTIR DE LA NOTIFICACIÓN CORRESPONDIENTE, PUBLIQUE Y ACTUALICE  EN LA PLATAFORMA NACIONAL DE TRANSPARENCIA</t>
  </si>
  <si>
    <t>EL AYUNTAMIENTO DE ETZATLÁN, CUMPLE CON LA OBLIGACIÓN DE PUBLICAR Y ACTUALIZAR LA INFORMACIÓN FUNDAMENTAL REFERENTE AL ARTÍCULO 8.1 FRACCIÓN VI, INCISO A)  (LTAIPEJM8FVI-A) DE LA LEY DE TRANSPARENCIA 
SE APERCIBE AL TITULAR DE LA UNIDAD DE TRANSPARENCIA DEL SUJETO OBLIGADO</t>
  </si>
  <si>
    <t>EL AYUNTAMIENTO DE ETZATLÁN, CUMPLE CON LA OBLIGACIÓN DE PUBLICAR Y ACTUALIZAR LA INFORMACIÓN FUNDAMENTAL REFERENTE AL ARTÍCULO 8.1 FRACCIÓN VI, INCISO B)  (LTAIPEJM8FVI-B) DE LA LEY DE TRANSPARENCIA 
SE APERCIBE AL TITULAR DE LA UNIDAD DE TRANSPARENCIA DEL SUJETO OBLIGADO</t>
  </si>
  <si>
    <t>EL AYUNTAMIENTO DE ZAPOTLANEJO, CUMPLE CON LA OBLIGACIÓN DE PUBLICAR Y ACTUALIZAR LA INFORMACIÓN FUNDAMENTAL REFERENTE AL ARTÍCULO 8.1 FRACCIÓN V, INCISO A) Y (LTAIPEJM8FV-A) DE LA LEY DE TRANSPARENCIA 
SE APERCIBE AL TITULAR DE LA UNIDAD DE TRANSPARENCIA DEL SUJETO OBLIGADO</t>
  </si>
  <si>
    <t xml:space="preserve">EL AYUNTAMIENTO DE VILLA PURIFICACIÓN, CUMPLE CON LA OBLIGACIÓN DE PUBLICAR Y ACTUALIZAR LA INFORMACIÓN FUNDAMENTAL REFERENTE AL ARTÍCULO 8.1 FRACCIÓN V, INCISOS A) Y C) DE LA LEY DE TRANSPARENCIA </t>
  </si>
  <si>
    <t>SE TIENE AL AYUNTAMIENTO DE GUACHINANGO, INCUMPLIENDO CON LA OBLIGACIÓN DE PUBLICAR Y ACTUALIZAR LA INFORMACIÓN FUNDAMENTAL REFERENTE AL ARTÍCULO 8 FRACCIÓN V, INCISO A) DE LA LEY DE TRANSPARENCIA 
SE LE REQUIERE PARA QUE, EN EL PLAZO DE 15 QUINCE DÍAS HÁBILES A PARTIR DE LA NOTIFICACIÓN CORRESPONDIENTE, PUBLIQUE Y ACTUALICE  EN LA PLATAFORMA NACIONAL DE TRANSPARENCIA</t>
  </si>
  <si>
    <t xml:space="preserve">EL AYUNTAMIENTO DE PUERTO VALLARTA, CUMPLE CON LA OBLIGACIÓN DE PUBLICAR Y ACTUALIZAR LA INFORMACIÓN FUNDAMENTAL REFERENTE AL ARTÍCULO 8.1 FRACCIÓN V, INCISOS A) Y C) DE LA LEY DE TRANSPARENCIA </t>
  </si>
  <si>
    <t xml:space="preserve">EL AYUNTAMIENTO DE MAGDALENA, CUMPLE CON LA OBLIGACIÓN DE PUBLICAR Y ACTUALIZAR LA INFORMACIÓN FUNDAMENTAL REFERENTE AL ARTÍCULO 8.1 FRACCIÓN V, INCISOS A) Y C) DE LA LEY DE TRANSPARENCIA </t>
  </si>
  <si>
    <t xml:space="preserve">EL AYUNTAMIENTO DE TEQUILA, CUMPLE CON LA OBLIGACIÓN DE PUBLICAR Y ACTUALIZAR LA INFORMACIÓN FUNDAMENTAL REFERENTE AL ARTÍCULO 8.1 FRACCIÓN V, INCISOS A) Y C) DE LA LEY DE TRANSPARENCIA </t>
  </si>
  <si>
    <t xml:space="preserve">EL AYUNTAMIENTO DE AMACUECA, CUMPLE CON LA OBLIGACIÓN DE PUBLICAR Y ACTUALIZAR LA INFORMACIÓN FUNDAMENTAL REFERENTE AL ARTÍCULO 8.1 FRACCIÓN V, INCISOS A) Y C) DE LA LEY DE TRANSPARENCIA </t>
  </si>
  <si>
    <t xml:space="preserve">EL AYUNTAMIENTO DE COCULA, CUMPLE CON LA OBLIGACIÓN DE PUBLICAR Y ACTUALIZAR LA INFORMACIÓN FUNDAMENTAL REFERENTE AL ARTÍCULO 8.1 FRACCIÓN V, INCISOS A) Y C) DE LA LEY DE TRANSPARENCIA </t>
  </si>
  <si>
    <t xml:space="preserve">EL AYUNTAMIENTO DE VILLA CORONA, CUMPLE CON LA OBLIGACIÓN DE PUBLICAR Y ACTUALIZAR LA INFORMACIÓN FUNDAMENTAL REFERENTE AL ARTÍCULO 8.1 FRACCIÓN V, INCISOS A) Y C) DE LA LEY DE TRANSPARENCIA </t>
  </si>
  <si>
    <t xml:space="preserve">EL AYUNTAMIENTO DE EL SALTO, CUMPLE CON LA OBLIGACIÓN DE PUBLICAR Y ACTUALIZAR LA INFORMACIÓN FUNDAMENTAL REFERENTE AL ARTÍCULO 8.1 FRACCIÓN V, INCISOS A) Y C) DE LA LEY DE TRANSPARENCIA </t>
  </si>
  <si>
    <t>EL AYUNTAMIENTO DE SAN PEDRO TLAQUEPAQUE, CUMPLE CON LA OBLIGACIÓN DE PUBLICAR Y ACTUALIZAR LA INFORMACIÓN FUNDAMENTAL REFERENTE AL ARTÍCULO 8.1 FRACCIÓN V, INCISO A) Y C)  (LTAIPEJM8FV-A) (LTAIPEJM8FV-C) DE LA LEY DE TRANSPARENCIA 
SE APERCIBE AL TITULAR DE LA UNIDAD DE TRANSPARENCIA DEL SUJETO OBLIGADO</t>
  </si>
  <si>
    <t xml:space="preserve">EL AYUNTAMIENTO DE ZAPOPAN, CUMPLE CON LA OBLIGACIÓN DE PUBLICAR Y ACTUALIZAR LA INFORMACIÓN FUNDAMENTAL REFERENTE AL ARTÍCULO 8.1 FRACCIÓN V, INCISOS A) Y C) DE LA LEY DE TRANSPARENCIA </t>
  </si>
  <si>
    <t>EL DIF MUNICIPAL DE PUERTO VALLARTA, INCUMPLE CON LA OBLIGACIÓN DE PUBLICAR Y ACTUALIZAR LA INFORMACIÓN  FUNDAMENTAL REFERENTE AL ARTÍCULO 8.1 FRACCIÓN VI, INCISO A)  (LTAIPEJM8FVI-A) DE LA LEY DE TRANSPARENCIA
SE LE REQUIERE PARA QUE, EN EL PLAZO DE 15 QUINCE DÍAS HÁBILES A PARTIR DE LA NOTIFICACIÓN CORRESPONDIENTE, PUBLIQUE Y ACTUALICE  EN LA PLATAFORMA NACIONAL DE TRANSPARENCIA</t>
  </si>
  <si>
    <t>EL DIF MUNICIPAL DE PUERTO VALLARTA, CUMPLE CON LA OBLIGACIÓN DE PUBLICAR Y ACTUALIZAR LA INFORMACIÓN FUNDAMENTAL REFERENTE AL ARTÍCULO 8.1 FRACCIÓN II, INCISO B)  (LTAIPEJM8FII-B) DE LA LEY DE TRANSPARENCIA
SE APERCIBE AL TITULAR DE LA UNIDAD DE TRANSPARENCIA DEL SUJETO OBLIGADO</t>
  </si>
  <si>
    <t>EL DIF MUNICIPAL DE PUERTO VALLARTA, CUMPLE CON LA OBLIGACIÓN DE PUBLICAR Y ACTUALIZAR LA INFORMACIÓN FUNDAMENTAL REFERENTE AL ARTÍCULO 8.1 FRACCIÓN IV, INCISO B)  (LTAIPEJM8FIV-B) DE LA LEY DE TRANSPARENCIA 
SE APERCIBE AL TITULAR DE LA UNIDAD DE TRANSPARENCIA DEL SUJETO OBLIGADO</t>
  </si>
  <si>
    <t>EL AYUNTAMIENTO DE PUERTO VALLARTA, CUMPLE CON LA OBLIGACIÓN DE PUBLICAR Y ACTUALIZAR LA INFORMACIÓN FUNDAMENTAL REFERENTE AL ARTÍCULO 8.1 FRACCIÓN XIII (LTAIPEJM8FXIII) DE LA LEY DE TRANSPARENCIA 
SE APERCIBE AL TITULAR DE LA UNIDAD DE TRANSPARENCIA DEL SUJETO OBLIGADO.                                                             SE INSTRUYE</t>
  </si>
  <si>
    <t>EL DIF MUNICIPAL DE PUERTO VALLARTA, CUMPLE CON LA OBLIGACIÓN DE PUBLICAR Y ACTUALIZAR LA INFORMACIÓN FUNDAMENTAL REFERENTE AL ARTÍCULO 8.1 FRACCIÓN XIII (LTAIPEJM8FXIII) DE LA LEY DE TRANSPARENCIA
SE APERCIBE AL TITULAR DE LA UNIDAD DE TRANSPARENCIA DEL SUJETO OBLIGADO</t>
  </si>
  <si>
    <t>EL DIF MUNICIPAL DE PUERTO VALLARTA, CUMPLE CON LA OBLIGACIÓN DE PUBLICAR Y ACTUALIZAR LA INFORMACIÓN FUNDAMENTAL REFERENTE AL ARTÍCULO 8.1 FRACCIÓN VI, INCISO G) (LTAIPEJM8FVI-G) DE LA LEY DE TRANSPARENCIA
SE APERCIBE AL TITULAR DE LA UNIDAD DE TRANSPARENCIA DEL SUJETO OBLIGADO</t>
  </si>
  <si>
    <t>EL DIF MUNICIPAL DE PUERTO VALLARTA, CUMPLE CON LA OBLIGACIÓN DE PUBLICAR Y ACTUALIZAR LA INFORMACIÓN FUNDAMENTAL REFERENTE AL ARTÍCULO 8.1 FRACCIÓN VI, INCISO F)  (LTAIPEJM8FVI-F) DE LA LEY DE TRANSPARENCIA
SE APERCIBE AL TITULAR DE LA UNIDAD DE TRANSPARENCIA DEL SUJETO OBLIGADO</t>
  </si>
  <si>
    <t>EL DIF MUNICIPAL DE PUERTO VALLARTA, CUMPLE CON LA OBLIGACIÓN DE PUBLICAR Y ACTUALIZAR LA INFORMACIÓN FUNDAMENTAL REFERENTE AL ARTÍCULO 8.1 FRACCIÓN V, INCISO W)  (LTAIPEJM8FV-W) DE LA LEY DE TRANSPARENCIA 
SE APERCIBE AL TITULAR DE LA UNIDAD DE TRANSPARENCIA DEL SUJETO OBLIGADO</t>
  </si>
  <si>
    <t>EL INSTITUTO JALISCIENSE DE CANCEROLOGÍA, CUMPLE CON LA OBLIGACIÓN DE PUBLICAR Y ACTUALIZAR LA INFORMACIÓN FUNDAMENTAL REFERENTE AL ARTÍCULO 8.1 FRACCIÓN V, INCISO Z)  (LTAIPEJM8FV-Z) DE LA LEY DE TRANSPARENCIA 
SE APERCIBE AL TITULAR DE LA UNIDAD DE TRANSPARENCIA DEL SUJETO OBLIGADO</t>
  </si>
  <si>
    <t>EL SISTEMA DE AGUA POTABLE, ALCANTARILLADO Y SANEAMIENTO DEL MUNICIPIO DE LA BARCA, CUMPLE CON LA OBLIGACIÓN DE PUBLICAR Y ACTUALIZAR LA INFORMACIÓN FUNDAMENTAL REFERENTE AL ARTÍCULO 8.1 FRACCIÓN V, INCISO Z)  (LTAIPEJM8FV-Z) DE LA LEY DE TRANSPARENCIA 
SE APERCIBE AL TITULAR DE LA UNIDAD DE TRANSPARENCIA DEL SUJETO OBLIGADO, PARA QUE EN LO SUCESIVO CUMPLA CON EL TÉRMINO QUE PREVÉ EL ARTÍCULO 114 PUNTO 2 DE LA LEY DE LA MATERIA</t>
  </si>
  <si>
    <t>EL AYUNTAMIENTO DE PUERTO VALLARTA, CUMPLE CON LA OBLIGACIÓN DE PUBLICAR Y ACTUALIZAR LA INFORMACIÓN FUNDAMENTAL REFERENTE AL ARTÍCULO 8.1 FRACCIÓN V, INCISO S)  (LTAIPEJM8FV-S) DE LA LEY DE TRANSPARENCIA 
SE APERCIBE AL TITULAR DE LA UNIDAD DE TRANSPARENCIA DEL SUJETO OBLIGADO</t>
  </si>
  <si>
    <t>EL DIF MUNICIPAL DE PUERTO VALLARTA, CUMPLE CON LA OBLIGACIÓN DE PUBLICAR Y ACTUALIZAR LA INFORMACIÓN FUNDAMENTAL REFERENTE AL ARTÍCULO 8.1 FRACCIÓN VI, INCISO L)  (LTAIPEJM8FVI-L) DE LA LEY DE TRANSPARENCIA 
SE APERCIBE AL TITULAR DE LA UNIDAD DE TRANSPARENCIA DEL SUJETO OBLIGADO</t>
  </si>
  <si>
    <t>EL AYUNTAMIENTO DE JAMAY, CUMPLE CON LA OBLIGACIÓN DE PUBLICAR Y ACTUALIZAR LA INFORMACIÓN FUNDAMENTAL REFERENTE AL ARTÍCULO 8, FRACCIÓN V, INCISO Z), (LTAIPEJM8FV-Z2), DE LA LEY DE TRANSPARENCIA 
SE APERCIBE AL TITULAR DE LA UNIDAD DE TRANSPARENCIA DEL SUJETO OBLIGADO</t>
  </si>
  <si>
    <t>EL AYUNTAMIENTO DE AHUALULCO DE MERCADO, INCUMPLE CON LA OBLIGACIÓN DE PUBLICAR Y ACTUALIZAR LA INFORMACIÓN  FUNDAMENTAL REFERENTE AL ARTÍCULO 8.1 FRACCIÓN V, INCISO R)  (LTAIPEJM8FV-R) DE LA LEY DE TRANSPARENCIA
SE LE REQUIERE PARA QUE, EN EL PLAZO DE 15 QUINCE DÍAS HÁBILES A PARTIR DE LA NOTIFICACIÓN CORRESPONDIENTE, PUBLIQUE Y ACTUALICE  EN LA PLATAFORMA NACIONAL DE TRANSPARENCIA</t>
  </si>
  <si>
    <t>EL AYUNTAMIENTO DE AHUALULCO DE MERCADO, INCUMPLE CON LA OBLIGACIÓN DE PUBLICAR Y ACTUALIZAR LA INFORMACIÓN  FUNDAMENTAL REFERENTE AL ARTÍCULO 8.1 FRACCIÓN IV, INCISO B)  (LTAIPEJM8FIV-B) DE LA LEY DE TRANSPARENCIA 
SE LE REQUIERE PARA QUE, EN EL PLAZO DE 15 QUINCE DÍAS HÁBILES A PARTIR DE LA NOTIFICACIÓN CORRESPONDIENTE, PUBLIQUE Y ACTUALICE  EN LA PLATAFORMA NACIONAL DE TRANSPARENCIA</t>
  </si>
  <si>
    <t>EL AYUNTAMIENTO DE AHUALULCO DE MERCADO, INCUMPLE CON LA OBLIGACIÓN DE PUBLICAR Y ACTUALIZAR LA INFORMACIÓN  FUNDAMENTAL REFERENTE AL ARTÍCULO 8.1 FRACCIÓN VIII) (LTAIPEJM8FVIII2) DE LA LEY DE TRANSPARENCIA 
SE LE REQUIERE PARA QUE, EN EL PLAZO DE 15 QUINCE DÍAS HÁBILES A PARTIR DE LA NOTIFICACIÓN CORRESPONDIENTE, PUBLIQUE Y ACTUALICE  EN LA PLATAFORMA NACIONAL DE TRANSPARENCIA</t>
  </si>
  <si>
    <t>EL AYUNTAMIENTO DE AHUALULCO DE MERCADO, INCUMPLE CON LA OBLIGACIÓN DE PUBLICAR Y ACTUALIZAR LA INFORMACIÓN  FUNDAMENTAL REFERENTE AL ARTÍCULO 8.1 FRACCIÓN V, INCISO E)  (LTAIPEJM8FV-E3) DE LA LEY DE TRANSPARENCIA 
SE LE REQUIERE PARA QUE, EN EL PLAZO DE 15 QUINCE DÍAS HÁBILES A PARTIR DE LA NOTIFICACIÓN CORRESPONDIENTE, PUBLIQUE Y ACTUALICE  EN LA PLATAFORMA NACIONAL DE TRANSPARENCIA</t>
  </si>
  <si>
    <t>EL AYUNTAMIENTO DE AHUALULCO DE MERCADO, INCUMPLE CON LA OBLIGACIÓN DE PUBLICAR Y ACTUALIZAR LA INFORMACIÓN  FUNDAMENTAL REFERENTE AL ARTÍCULO 8.1 FRACCIÓN XIII (LTAIPEJM8FXIII) DE LA LEY DE TRANSPARENCIA 
SE LE REQUIERE PARA QUE, EN EL PLAZO DE 15 QUINCE DÍAS HÁBILES A PARTIR DE LA NOTIFICACIÓN CORRESPONDIENTE, PUBLIQUE Y ACTUALICE  EN LA PLATAFORMA NACIONAL DE TRANSPARENCIA</t>
  </si>
  <si>
    <t xml:space="preserve">SE TIENE AL AYUNTAMIENTO DE TAPALPA CUMPLE CON LA OBLIGACIÓN DE PUBLICAR Y ACTUALIZAR LA INFORMACIÓN PÚBLICA FUNDAMENTAL REFERENTE AL ARTÍCULO 8, FRACCIÓN V, INCISO G) DEL PERIODO DE MAYO 2023 DOS MIL VEINTITRÉS A MAYO DEL 2024 DOS MIL VEINTICUATRO, DE LA LEY DE TRANSPARENCIA </t>
  </si>
  <si>
    <t>SE TIENE AL SUJETO OBLIGADO DIF MUNICIPAL DE PUERTO VALLARTA  CUMPLIENDO CON SU OBLIGACIÓN DE PUBLICAR LA INFORMACIÓN CORRESPONDIENTE ARTÍCULO 8, FRACCIÓN V, INCISO N), AL PERIODO DE ENERO A ABRIL DE 2024 DOS MIL VEINTICUATRO; ESTO, EN LA PLATAFORMA NACIONAL DE TRANSPARENCIA.
ARCHIVAR.</t>
  </si>
  <si>
    <t>SE TIENE AL SUJETO OBLIGADO DIF MUNICIPAL DE PUERTO VALLARTA  CUMPLIENDO CON SU OBLIGACIÓN DE PUBLICAR LA INFORMACIÓN CORRESPONDIENTE ARTÍCULO 8, FRACCIÓN IV, INCISO G), AL PERIODO DE ENERO A ABRIL DE 2024 DOS MIL VEINTICUATRO; ESTO, EN LA PLATAFORMA NACIONAL DE TRANSPARENCIA.
ARCHIVAR.</t>
  </si>
  <si>
    <t>SE TIENE AL SUJETO OBLIGADO DIF MUNICIPAL DE PUERTO VALLARTA  CUMPLIENDO CON SU OBLIGACIÓN DE PUBLICAR LA INFORMACIÓN CORRESPONDIENTE ARTÍCULO 8, FRACCIÓN XIII, AL PERIODO DE ENERO A ABRIL DE 2024 DOS MIL VEINTICUATRO; ESTO, EN LA PLATAFORMA NACIONAL DE TRANSPARENCIA.
ARCHIVAR.</t>
  </si>
  <si>
    <t>SE TIENE AL SUJETO OBLIGADO DIF MUNICIPAL DE PUERTO VALLARTA  CUMPLIENDO CON SU OBLIGACIÓN DE PUBLICAR LA INFORMACIÓN CORRESPONDIENTE ARTÍCULO 8, FRACCIÓN X, AL PERIODO DE ENERO A ABRIL DE 2024 DOS MIL VEINTICUATRO; ESTO, EN LA PLATAFORMA NACIONAL DE TRANSPARENCIA.
ARCHIVAR.</t>
  </si>
  <si>
    <t>SE TIENE AL SUJETO OBLIGADO DIF MUNICIPAL DE PUERTO VALLARTA  CUMPLIENDO CON SU OBLIGACIÓN DE PUBLICAR LA INFORMACIÓN CORRESPONDIENTE ARTÍCULO 8, FRACCIÓN V, INCISO K), AL PERIODO DE ENERO A ABRIL DE 2024 DOS MIL VEINTICUATRO; ESTO, EN LA PLATAFORMA NACIONAL DE TRANSPARENCIA.
ARCHIVAR.</t>
  </si>
  <si>
    <t>SE TIENE AL SUJETO OBLIGADO DIF MUNICIPAL DE PUERTO VALLARTA  CUMPLIENDO CON SU OBLIGACIÓN DE PUBLICAR LA INFORMACIÓN CORRESPONDIENTE ARTÍCULO 8, FRACCIÓN V, INCISO Y), AL PERIODO DE ENERO A ABRIL DE 2024 DOS MIL VEINTICUATRO; ESTO, EN LA PLATAFORMA NACIONAL DE TRANSPARENCIA.
ARCHIVAR.</t>
  </si>
  <si>
    <t>SE TIENE AL SUJETO OBLIGADO TRIBUNAL DE JUSTICIA ADMINISTRATIVA DEL ESTADO DE JALISCO  CUMPLIENDO CON SU OBLIGACIÓN DE PUBLICAR LA INFORMACIÓN CORRESPONDIENTE ARTÍCULO 8, FRACCIÓN V, INCISO Z), AL PERIODO DE ENERO DE 2021 DOS MIL VEINTIUNO A DICIEMBRE DE 2023 DOS MIL VEINTITRÉS; ESTO, EN LA PLATAFORMA NACIONAL DE TRANSPARENCIA.
ARCHIVAR.</t>
  </si>
  <si>
    <t>SE TIENE AL SUJETO OBLIGADO DIF MUNICIPAL DE VILLA PURIFICACIÓN   CUMPLIENDO CON SU OBLIGACIÓN DE PUBLICAR LA INFORMACIÓN CORRESPONDIENTE ARTÍCULO 8, FRACCIÓN IV, INCISO C), AL PERIODO DE ENERO A ABRIL DE 2024 DOS MIL VEINTICUATRO; ESTO, EN LA PLATAFORMA NACIONAL DE TRANSPARENCIA.
ARCHIVAR.</t>
  </si>
  <si>
    <t>SE TIENE AL SUJETO OBLIGADO DIF MUNICIPAL DE PUERTO VALLARTA  INCUMPLIENDO CON SU OBLIGACIÓN DE PUBLICAR LA INFORMACIÓN CORRESPONDIENTE ARTÍCULO 8, FRACCIÓN VI, INCISO N), AL PERIODO DE ENERO A ABRIL DE 2024 DOS MIL VEINTICUATRO; ESTO, EN LA PLATAFORMA NACIONAL DE TRANSPARENCIA.
ARCHIVAR.</t>
  </si>
  <si>
    <t>SE TIENE AL SUJETO OBLIGADO DIF MUNICIPAL DE PUERTO VALLARTA  CUMPLIENDO CON SU OBLIGACIÓN DE PUBLICAR LA INFORMACIÓN CORRESPONDIENTE ARTÍCULO 8, FRACCIÓN V, INCISO J), AL PERIODO DE ENERO A ABRIL DE 2024 DOS MIL VEINTICUATRO; ESTO, EN LA PLATAFORMA NACIONAL DE TRANSPARENCIA.
ARCHIVAR.</t>
  </si>
  <si>
    <t>SE TIENE AL SUJETO OBLIGADO AYUNTAMIENTO DE PUERTO VALLARTA  CUMPLIENDO CON SU OBLIGACIÓN DE PUBLICAR LA INFORMACIÓN CORRESPONDIENTE ARTÍCULO 8, FRACCIÓN V, INCISO I), AL PERIODO DE ENERO A ABRIL DE 2024 DOS MIL VEINTICUATRO; ESTO, EN LA PLATAFORMA NACIONAL DE TRANSPARENCIA.
ARCHIVAR.</t>
  </si>
  <si>
    <t>SE TIENE AL SUJETO OBLIGADO AYUNTAMIENTO DE TONALÁ  CUMPLIENDO CON SU OBLIGACIÓN DE PUBLICAR LA INFORMACIÓN CORRESPONDIENTE ARTÍCULO 8, FRACCIÓN V, INCISO Z), AL PERIODO DE ENERO DE 2021 DOS MIL VEINTIUNO A DICIEMBRE DE 2023 DOS MIL VEINTITRÉS; ESTO, EN LA PLATAFORMA NACIONAL DE TRANSPARENCIA.
ARCHIVAR.</t>
  </si>
  <si>
    <t>SE TIENE AL SUJETO OBLIGADO CONSEJO MUNICIPAL DEL DEPORTE DE TLAJOMULCO DE ZUÑIGA  CUMPLIENDO CON SU OBLIGACIÓN DE PUBLICAR LA INFORMACIÓN CORRESPONDIENTE ARTÍCULO 8, FRACCIÓN V, INCISO Z), AL PERIODO DE ENERO DE 2021 DOS MIL VEINTIUNO A DICIEMBRE DE 2023 DOS MIL VEINTITRÉS; ESTO, EN LA PLATAFORMA NACIONAL DE TRANSPARENCIA.
ARCHIVAR.</t>
  </si>
  <si>
    <t>SE TIENE AL SUJETO OBLIGADO DIF MUNICIPAL DE ACATLÁN DE JUÁREZ  CUMPLIENDO CON SU OBLIGACIÓN DE PUBLICAR LA INFORMACIÓN CORRESPONDIENTE ARTÍCULO 8, FRACCIÓN V, INCISO Z), AL PERIODO DE ENERO DE 2021 DOS MIL VEINTIUNO A DICIEMBRE DE 2023 DOS MIL VEINTITRÉS; ESTO, EN LA PLATAFORMA NACIONAL DE TRANSPARENCIA.
ARCHIVAR.</t>
  </si>
  <si>
    <t>SE TIENE AL SUJETO OBLIGADO PROCURADURÍA DE DESARROLLO URBANO  CUMPLIENDO CON SU OBLIGACIÓN DE PUBLICAR LA INFORMACIÓN CORRESPONDIENTE ARTÍCULO 8, FRACCIÓN V, INCISO Z), AL PERIODO DE ENERO DE 2021 DOS MIL VEINTIUNO A DICIEMBRE DE 2023 DOS MIL VEINTITRÉS; ESTO, EN LA PLATAFORMA NACIONAL DE TRANSPARENCIA.
ARCHIVAR.</t>
  </si>
  <si>
    <t>SE TIENE AL SUJETO OBLIGADO SISTEMA JALISCIENSE DE RADIO Y TELEVISIÓN  CUMPLIENDO CON SU OBLIGACIÓN DE PUBLICAR LA INFORMACIÓN CORRESPONDIENTE ARTÍCULO 8, FRACCIÓN V, INCISO Z), AL PERIODO DE ENERO DE 2021 DOS MIL VEINTIUNO A DICIEMBRE DE 2022 DOS MIL VEINTIDÓS; ESTO, EN LA PLATAFORMA NACIONAL DE TRANSPARENCIA.
ARCHIVAR.</t>
  </si>
  <si>
    <t>SE TIENE AL SUJETO OBLIGADO DIF MUNICIPAL DE ZAPOTLANEJO  CUMPLIENDO CON SU OBLIGACIÓN DE PUBLICAR LA INFORMACIÓN CORRESPONDIENTE ARTÍCULO 8, FRACCIÓN V, INCISO Z), AL PERIODO DE ENERO DE 2021 DOS MIL VEINTIUNO A DICIEMBRE DE 2023 DOS MIL VEINTITRÉS; ESTO, EN LA PLATAFORMA NACIONAL DE TRANSPARENCIA.
ARCHIVAR.</t>
  </si>
  <si>
    <t>SE TIENE AL SUJETO OBLIGADO INSTITUTO MUNICIPAL DE LA MUJER TLAJOMULQUENSE  CUMPLIENDO CON SU OBLIGACIÓN DE PUBLICAR LA INFORMACIÓN CORRESPONDIENTE ARTÍCULO 8, FRACCIÓN V, INCISO Z), AL PERIODO DE ENERO DE 2021 DOS MIL VEINTIUNO A DICIEMBRE DE 2023 DOS MIL VEINTITRÉS; ESTO, EN LA PLATAFORMA NACIONAL DE TRANSPARENCIA.
ARCHIVAR.</t>
  </si>
  <si>
    <t>SE TIENE AL SUJETO OBLIGADO COMITÉ DIRECTIVO ESTATAL DEL PARTIDO REVOLUCIONARIO INSTITUCIONAL EN EL ESTADO DE JALISCO  CUMPLIENDO CON SU OBLIGACIÓN DE PUBLICAR LA INFORMACIÓN CORRESPONDIENTE ARTÍCULO 8, FRACCIÓN V, INCISO Z), AL PERIODO DE ENERO DE 2021 DOS MIL VEINTIUNO A DICIEMBRE DE 2023 DOS MIL VEINTITRÉS; ESTO, EN LA PLATAFORMA NACIONAL DE TRANSPARENCIA.
ARCHIVAR.</t>
  </si>
  <si>
    <t>SE TIENE AL SUJETO OBLIGADO AYUNTAMIENTO DE EL ARENAL  CUMPLIENDO CON SU OBLIGACIÓN DE PUBLICAR LA INFORMACIÓN CORRESPONDIENTE ARTÍCULO 8, FRACCIÓN V, INCISO J), AL PERIODO DE ENERO A ABRIL DE 2024 DOS MIL VEINTICUATRO; ESTO, EN LA PLATAFORMA NACIONAL DE TRANSPARENCIA.
ARCHIVAR.</t>
  </si>
  <si>
    <t>SE TIENE AL SUJETO OBLIGADO SISTEMA DE AGUA POTABLE, ALCANTARILLADO Y SANEAMIENTO DEL MUNICIPIO DE AMECA  CUMPLIENDO CON SU OBLIGACIÓN DE PUBLICAR LA INFORMACIÓN CORRESPONDIENTE ARTÍCULO 8, FRACCIÓN I, INCISO G), AL PERIODO DE ENERO A ABRIL DE 2024 DOS MIL VEINTICUATRO; ESTO, EN LA PLATAFORMA NACIONAL DE TRANSPARENCIA.
ARCHIVAR.</t>
  </si>
  <si>
    <t>SE TIENE AL SUJETO OBLIGADO DIF MUNICIPAL DE COCULA  CUMPLIENDO CON SU OBLIGACIÓN DE PUBLICAR LA INFORMACIÓN CORRESPONDIENTE ARTÍCULO 8, FRACCIÓN V, INCISO Y), AL PERIODO DE ENERO A ABRIL DE 2024 DOS MIL VEINTICUATRO; ESTO, EN LA PLATAFORMA NACIONAL DE TRANSPARENCIA.
ARCHIVAR.</t>
  </si>
  <si>
    <t xml:space="preserve">SE TIENE AL SUJETO OBLIGADO DIF MUNICIPAL DE EL SALTO INCUMPLIENDO CON SU OBLIGACIÓN DE PUBLICAR LA INFORMACIÓN CORRESPONDIENTE AL ARTÍCULO 8, FRACCIÓN V, INCISO F), (REMUNERACIÓN BRUTA Y NETA (LTAIPEJM8FV-F) ), AL PERIODO DE ENERO DE 2023 DOS MIL VEINTITRÉS A ABRIL DE 2024 DOS MIL VEINTICUATRO;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</si>
  <si>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SISTEMA DE AGUA POTABLE, ALCANTARILLADO Y SANEAMIENTO DEL MUNICIPIO DE COLOTLÁN INCUMPLIENDO CON SU OBLIGACIÓN DE PUBLICAR LA INFORMACIÓN CORRESPONDIENTE AL ARTÍCULO 8, FRACCIÓN V, INCISO Z), (INFORMACIÓN CURRICULAR  (LTAIPEJM8FV-Z)),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</si>
  <si>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CASIMIRO CASTILLO INCUMPLIENDO CON SU OBLIGACIÓN DE PUBLICAR LA INFORMACIÓN CORRESPONDIENTE AL ARTÍCULO 8, FRACCIÓN V, INCISO N), (RESULTADOS DE LA DICTAMINACIÓN DE LOS ESTADOS FINANCIEROS), AL PERIODO DE 2021 DOS MIL VEINTIUNO;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</si>
  <si>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AHUALULCO DE MERCADO INCUMPLIENDO CON SU OBLIGACIÓN DE PUBLICAR LA INFORMACIÓN CORRESPONDIENTE AL ARTÍCULO 8, FRACCIÓN V, INCISO R), (INVENTARIO DE ALTAS PRACTICADAS A BIENES MUEBLES), AL PERIODO DE ENERO A ABRIL DE 2024 DOS MIL VEINTICUATRO;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</si>
  <si>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AHUALULCO DE MERCADO INCUMPLIENDO CON SU OBLIGACIÓN DE PUBLICAR LA INFORMACIÓN CORRESPONDIENTE AL ARTÍCULO 8, FRACCIÓN IV, INCISO B), (INDICADORES DE INTERÉS PÚBLICO), AL PERIODO DE ENERO A ABRIL DE 2024 DOS MIL VEINTICUATRO;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</si>
  <si>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AHUALULCO DE MERCADO INCUMPLIENDO CON SU OBLIGACIÓN DE PUBLICAR LA INFORMACIÓN CORRESPONDIENTE AL ARTÍCULO 8, FRACCIÓN VIII, (MECANISMOS DE PARTICIPACIÓN CIUDADANA), AL PERIODO DE ENERO A ABRIL DE 2024 DOS MIL VEINTICUATRO;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</si>
  <si>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AHUALULCO DE MERCADO INCUMPLIENDO CON SU OBLIGACIÓN DE PUBLICAR LA INFORMACIÓN CORRESPONDIENTE AL ARTÍCULO 8, FRACCIÓN VI, INCISO J), (OPINIONES Y RECOMENDACIONES DEL CONSEJO CONSULTIVO), AL PERIODO DE ENERO A ABRIL DE 2024 DOS MIL VEINTICUATRO;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</si>
  <si>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AHUALULCO DE MERCADO INCUMPLIENDO CON SU OBLIGACIÓN DE PUBLICAR LA INFORMACIÓN CORRESPONDIENTE AL ARTÍCULO 8, FRACCIÓN V, INCISO W), (DEUDA PÚBLICA), AL PERIODO DE ENERO A ABRIL DE 2024 DOS MIL VEINTICUATRO;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</si>
  <si>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AHUALULCO DE MERCADO INCUMPLIENDO CON SU OBLIGACIÓN DE PUBLICAR LA INFORMACIÓN CORRESPONDIENTE AL ARTÍCULO 8, FRACCIÓN V, INCISO E), (ESTRUCTURA ÓRGANICA), AL PERIODO DE ENERO DE 2021 DOS MIL VEINTIUNO A ABRIL DE 2024 DOS MIL VEINTICUATRO. ;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</si>
  <si>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BOLAÑOS INCUMPLIENDO CON SU OBLIGACIÓN DE PUBLICAR LA INFORMACIÓN CORRESPONDIENTE AL ARTÍCULO 8, FRACCIÓN V, INCISO Z), (INFORMACIÓN CURRICULAR  (LTAIPEJM8FV-Z)),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</si>
  <si>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SE TIENE AL SUJETO OBLIGADO AYUNTAMIENTO DE TUXCACUESCO INCUMPLIENDO CON SU OBLIGACIÓN DE PUBLICAR LA INFORMACIÓN CORRESPONDIENTE AL ARTÍCULO 8, FRACCIÓN V, INCISO Z), (FORMATO INFORMACIÓN CURRICULAR  (LTAIPEJM8FV-Z)), AL PERIODO DE ENERO DE 2021 DOS MIL VEINTIUNO A DICIEMBRE DE 2023 DOS MIL VEINTITRÉS; ESTO, EN PLATAFORMA NACIONAL DE TRANSPARENCIA.</t>
  </si>
  <si>
    <t xml:space="preserve">SE TIENE AL SUJETO OBLIGADO DIF MUNICIPAL DE AHUALULCO DE MERCADO INCUMPLIENDO CON SU OBLIGACIÓN DE PUBLICAR LA INFORMACIÓN CORRESPONDIENTE AL ARTÍCULO 8, FRACCIÓN V, INCISO Z), (INFORMACIÓN CURRICULAR  (LTAIPEJM8FV-Z)),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</si>
  <si>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DIF MUNICIPAL DE ATOYAC INCUMPLIENDO CON SU OBLIGACIÓN DE PUBLICAR LA INFORMACIÓN CORRESPONDIENTE AL ARTÍCULO 8, FRACCIÓN V, INCISO Z), (INFORMACIÓN CURRICULAR  (LTAIPEJM8FV-Z)),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</si>
  <si>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DIF MUNICIPAL DE JAMAY INCUMPLIENDO CON SU OBLIGACIÓN DE PUBLICAR LA INFORMACIÓN CORRESPONDIENTE AL ARTÍCULO 8, FRACCIÓN V, INCISO Z), (INFORMACIÓN CURRICULAR  (LTAIPEJM8FV-Z)), AL PERIODO DE ENERO DE 2021 DOS MIL VEINTIUNO A ABRIL DE 2024 DOS MIL VEINTICUATRO;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</si>
  <si>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DIF MUNICIPAL DE QUITUPAN INCUMPLIENDO CON SU OBLIGACIÓN DE PUBLICAR LA INFORMACIÓN CORRESPONDIENTE AL ARTÍCULO 8, FRACCIÓN V, INCISO Z), (INFORMACIÓN CURRICULAR  (LTAIPEJM8FV-Z)),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</si>
  <si>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HAGAMOS INCUMPLIENDO CON SU OBLIGACIÓN DE PUBLICAR LA INFORMACIÓN CORRESPONDIENTE AL ARTÍCULO 8, FRACCIÓN V, INCISO Z), (INFORMACIÓN CURRICULAR  (LTAIPEJM8FV-Z)),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</si>
  <si>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DIF MUNICIPAL DE SAN MARCOS INCUMPLIENDO CON SU OBLIGACIÓN DE PUBLICAR LA INFORMACIÓN CORRESPONDIENTE AL ARTÍCULO 8, FRACCIÓN V, INCISO Z), (INFORMACIÓN CURRICULAR  (LTAIPEJM8FV-Z)), AL PERIODO DE ENERO DE 2021 DOS MIL VEINTIUNO A DICIEMBRE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</si>
  <si>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EL ARENAL INCUMPLIENDO CON SU OBLIGACIÓN DE PUBLICAR LA INFORMACIÓN CORRESPONDIENTE AL ARTÍCULO 8, FRACCIÓN V, INCISO H), (LISTADO DE PERSONAS JUBILADAS Y PENSIONADAS), AL PERIODO DE ENERO A ABRIL DE 2024 DOS MIL VEINTICUATRO;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</si>
  <si>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AMECA INCUMPLIENDO CON SU OBLIGACIÓN DE PUBLICAR LA INFORMACIÓN CORRESPONDIENTE AL ARTÍCULO 8, FRACCIÓN V, INCISO Z), (SANCIONES ADMINISTRATIVAS A LOS(AS) SERVIDORES(AS) (LTAIPEJM8FV-Z2)), AL PERIODO DE ENERO A ABRIL DE 2024 DOS MIL VEINTICUATRO;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</si>
  <si>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SISTEMA DE AGUA POTABLE, ALCANTARILLADO Y SANEAMIENTO DEL MUNICIPIO DE AMECA INCUMPLIENDO CON SU OBLIGACIÓN DE PUBLICAR LA INFORMACIÓN CORRESPONDIENTE AL ARTÍCULO 8, FRACCIÓN V, INCISO Ñ), (PADRÓN DE PERSONAS PROVEEDORAS Y CONTRATISTAS), AL PERIODO DE ENERO A ABRIL DE 2024 DOS MIL VEINTICUATRO;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</si>
  <si>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CON FUNDAMENTO EN LO DISPUESTO POR EL ARTÍCULO 99.1 FRACCIONES IV Y V DE LA LEY DE TRANSPARENCIA Y ACCESO A LA INFORMACIÓN PÚBLICA DEL ESTADO DE JALISCO Y SUS MUNICIPIOS, SE SOBRESEE EL PRESENTE RECURSO DE REVISIÓN</t>
  </si>
  <si>
    <t>CON FUNDAMENTO EN LO DISPUESTO POR EL ARTÍCULO 99.1 FRACCIÓN V DE LA LEY DE TRANSPARENCIA Y ACCESO A LA INFORMACIÓN PÚBLICA DEL ESTADO DE JALISCO Y SUS MUNICIPIOS, SE SOBRESEE EL PRESENTE RECURSO DE REVISIÓN.</t>
  </si>
  <si>
    <t xml:space="preserve">CON FUNDAMENTO EN LO DISPUESTO POR EL ARTÍCULO 99.1 FRACCIÓN V DE LA LEY DE TRANSPARENCIA Y ACCESO A LA INFORMACIÓN PÚBLICA DEL ESTADO DE JALISCO Y SUS MUNICIPIOS, SE SOBRESEE EL PRESENTE RECURSO DE REVISIÓN.
ARCHÍVESE. </t>
  </si>
  <si>
    <t>CON FUNDAMENTO EN LO DISPUESTO POR EL ARTÍCULO 99.1 FRACCIONES IV Y V DE LA LEY DE TRANSPARENCIA Y ACCESO A LA INFORMACIÓN PÚBLICA DEL ESTADO DE JALISCO Y SUS MUNICIPIOS, SE SOBRESEE EL PRESENTE RECURSO DE REVISIÓN.</t>
  </si>
  <si>
    <t xml:space="preserve">
 CON FUNDAMENTO EN LO DISPUESTO POR EL ARTÍCULO 99.1 FRACCIÓN V DE LA LEY DE TRANSPARENCIA Y ACCESO A LA INFORMACIÓN PÚBLICA DEL ESTADO DE JALISCO Y SUS MUNICIPIOS, SE SOBRESEE EL PRESENTE RECURSO DE REVISIÓN.</t>
  </si>
  <si>
    <t>CON FUNDAMENTO EN LO DISPUESTO POR EL ARTÍCULO 99.1 FRACCIÓN III DE LA LEY DE TRANSPARENCIA Y ACCESO A LA INFORMACIÓN PÚBLICA DEL ESTADO DE JALISCO Y SUS MUNICIPIOS, SE SOBRESEE EL PRESENTE RECURSO DE REVISIÓN</t>
  </si>
  <si>
    <t>CON FUNDAMENTO EN LO DISPUESTO POR EL ARTÍCULO 99.1 FRACCIÓN III DE LA LEY DE TRANSPARENCIA Y ACCESO A LA INFORMACIÓN PÚBLICA DEL ESTADO DE JALISCO Y SUS MUNICIPIOS, SE SOBRESEE EL PRESENTE RECURSO DE REVISIÓN.</t>
  </si>
  <si>
    <t>SE MODIFICA LA RESPUESTA DEL SUJETO OBLIGADO Y SE LE REQUIERE, POR CONDUCTO DE LA UNIDAD DE TRANSPARENCIA, PARA QUE DENTRO DEL PLAZO DE 10 DIEZ DÍAS HÁBILES CONTADOS A PARTIR DE LA NOTIFICACIÓN DE LA PRESENTE RESOLUCIÓN, EMITA Y NOTIFIQUE NUEVA RESPUESTA.</t>
  </si>
  <si>
    <t>SE MODIFICA LA RESPUESTA DEL SUJETO OBLIGADO Y SE LE REQUIERE, POR CONDUCTO DE LA UNIDAD DE TRANSPARENCIA, PARA QUE DENTRO DEL PLAZO DE 10 DIEZ DÍAS HÁBILES CONTADOS A PARTIR DE LA NOTIFICACIÓN DE LA PRESENTE RESOLUCIÓN.</t>
  </si>
  <si>
    <t>EL SUJETO OBLIGADO AYUNTAMIENTO DE AHUALULCO DE MERCADO CUMPLE CON LA RESOLUCIÓN DE FECHA 28 VEINTIOCHO DE JUNIO DE 2023 DOS MIL VEINTITRÉS QUE EL PLENO DE ESTE INSTITUTO APROBÓ RESPECTO AL RECURSO DE TRANSPARENCIA SEÑALADO AL RUBRO; POR LO QUE SE ORDENA EL ARCHIVO DEL EXPEDIENTE.</t>
  </si>
  <si>
    <t>EL SUJETO OBLIGADO AYUNTAMIENTO DE SANTA MARÍA DEL ORO CUMPLE CON LA RESOLUCIÓN DE FECHA 28 VEINTIOCHO DE JUNIO DE 2023 DOS MIL VEINTITRÉS QUE EL PLENO DE ESTE INSTITUTO APROBÓ RESPECTO AL RECURSO DE TRANSPARENCIA SEÑALADO AL RUBRO; POR LO QUE SE ORDENA EL ARCHIVO DEL EXPEDIENTE.</t>
  </si>
  <si>
    <t>EL SUJETO OBLIGADO AYUNTAMIENTO DE CASIMIRO CASTILLO CUMPLE CON LA RESOLUCIÓN DE FECHA 12 DOCE DE JULIO DE 2023 DOS MIL VEINTITRÉS QUE EL PLENO DE ESTE INSTITUTO APROBÓ RESPECTO AL RECURSO DE TRANSPARENCIA SEÑALADO AL RUBRO; POR LO QUE SE ORDENA EL ARCHIVO DEL EXPEDIENTE.</t>
  </si>
  <si>
    <t>EL SUJETO OBLIGADO AYUNTAMIENTO DE CASIMIRO CASTILLO CUMPLE CON LA RESOLUCIÓN DE FECHA 9 NUEVE DE AGOSTO DE 2023 DOS MIL VEINTITRÉS QUE EL PLENO DE ESTE INSTITUTO APROBÓ RESPECTO AL RECURSO DE TRANSPARENCIA SEÑALADO AL RUBRO; POR LO QUE SE ORDENA EL ARCHIVO DEL EXPEDIENTE.</t>
  </si>
  <si>
    <t>VEL SUJETO OBLIGADO AYUNTAMIENTO DE CASIMIRO CASTILLO CUMPLE CON LA RESOLUCIÓN DE FECHA 9 NUEVE DE AGOSTO DE 2023 DOS MIL VEINTITRÉS QUE EL PLENO DE ESTE INSTITUTO APROBÓ RESPECTO AL RECURSO DE TRANSPARENCIA SEÑALADO AL RUBRO; POR LO QUE SE ORDENA EL ARCHIVO DEL EXPEDIENTE.</t>
  </si>
  <si>
    <t>EL SUJETO OBLIGADO AYUNTAMIENTO DE AHUALULCO DE MERCADO CUMPLE CON LA RESOLUCIÓN DE FECHA 23 VEINTITRÉS DE AGOSTO DE 2023 DOS MIL VEINTITRÉS QUE EL PLENO DE ESTE INSTITUTO APROBÓ RESPECTO AL RECURSO DE TRANSPARENCIA SEÑALADO AL RUBRO; POR LO QUE SE ORDENA EL ARCHIVO DEL EXPEDIENTE.</t>
  </si>
  <si>
    <t>EL SUJETO OBLIGADO AYUNTAMIENTO DE AHUALULCO DE MERCADO CUMPLE CON LA RESOLUCIÓN DE FECHA 20 VEINTE DE MARZO DE 2023 DOS MIL VEINTITRÉS QUE EL PLENO DE ESTE INSTITUTO APROBÓ RESPECTO AL RECURSO DE TRANSPARENCIA SEÑALADO AL RUBRO; POR LO QUE SE ORDENA EL ARCHIVO DEL EXPEDIENTE.</t>
  </si>
  <si>
    <t>EL SUJETO OBLIGADO AYUNTAMIENTO DE AHUALULCO DE MERCADO CUMPLE CON LA RESOLUCIÓN DE FECHA 16 DIECISÉIS DE AGOSTO DE 2023 DOS MIL VEINTITRÉS QUE EL PLENO DE ESTE INSTITUTO APROBÓ RESPECTO AL RECURSO DE TRANSPARENCIA SEÑALADO AL RUBRO; POR LO QUE SE ORDENA EL ARCHIVO DEL EXPEDIENTE.</t>
  </si>
  <si>
    <t>EL SUJETO OBLIGADO AYUNTAMIENTO DE MIXTLÁN CUMPLE CON LA RESOLUCIÓN DE FECHA 23 VEINTITRÉS DE AGOSTO DE 2023 DOS MIL VEINTITRÉS QUE EL PLENO DE ESTE INSTITUTO APROBÓ RESPECTO AL RECURSO DE TRANSPARENCIA SEÑALADO AL RUBRO; POR LO QUE SE ORDENA EL ARCHIVO DEL EXPEDIENTE.</t>
  </si>
  <si>
    <t>EL SUJETO OBLIGADO AYUNTAMIENTO DE ETZATLÁN CUMPLE CON LA RESOLUCIÓN DE FECHA 8 OCHO DE NOVIEMBRE DE 2023 DOS MIL VEINTITRÉS QUE EL PLENO DE ESTE INSTITUTO APROBÓ RESPECTO AL RECURSO DE TRANSPARENCIA SEÑALADO AL RUBRO; POR LO QUE SE ORDENA EL ARCHIVO DEL EXPEDIENTE.</t>
  </si>
  <si>
    <t>EL SUJETO OBLIGADO AYUNTAMIENTO DE ETZATLÁN CUMPLE CON LA RESOLUCIÓN DE FECHA 18 DIECIOCHO DE OCTUBRE DE 2023 DOS MIL VEINTITRÉS QUE EL PLENO DE ESTE INSTITUTO APROBÓ RESPECTO AL RECURSO DE TRANSPARENCIA SEÑALADO AL RUBRO; POR LO QUE SE ORDENA EL ARCHIVO DEL EXPEDIENTE.</t>
  </si>
  <si>
    <t>EL SUJETO OBLIGADO AYUNTAMIENTO DE HOSTOTIPAQUILLO CUMPLE CON LA RESOLUCIÓN DE FECHA 18 DIECIOCHO DE OCTUBRE DE 2023 DOS MIL VEINTITRÉS QUE EL PLENO DE ESTE INSTITUTO APROBÓ RESPECTO AL RECURSO DE TRANSPARENCIA SEÑALADO AL RUBRO; POR LO QUE SE ORDENA EL ARCHIVO DEL EXPEDIENTE.</t>
  </si>
  <si>
    <t>EL SUJETO OBLIGADO AYUNTAMIENTO DE ZAPOTITLÁN DE VADILLO CUMPLE CON LA RESOLUCIÓN DE FECHA 14 CATORCE DE FEBRERO DE 2024 DOS MIL VEINTICUATRO QUE EL PLENO DE ESTE INSTITUTO APROBÓ RESPECTO AL RECURSO DE TRANSPARENCIA SEÑALADO AL RUBRO; POR LO QUE SE ORDENA EL ARCHIVO DEL EXPEDIENTE.</t>
  </si>
  <si>
    <t>EL SUJETO OBLIGADO AYUNTAMIENTO DE ZAPOTITLÁN DE VADILLO CUMPLE CON LA RESOLUCIÓN DE FECHA 28 VEINTIOCHO DE FEBRERO DE 2024 DOS MIL VEINTICUATRO QUE EL PLENO DE ESTE INSTITUTO APROBÓ RESPECTO AL RECURSO DE TRANSPARENCIA SEÑALADO AL RUBRO; POR LO QUE SE ORDENA EL ARCHIVO DEL EXPEDIENTE.</t>
  </si>
  <si>
    <t>EL SUJETO OBLIGADO AYUNTAMIENTO DE AHUALULCO DE MERCADO CUMPLE CON LA RESOLUCIÓN DE FECHA 28 VEINTIOCHO DE FEBRERO DE 2024 DOS MIL VEINTICUATRO QUE EL PLENO DE ESTE INSTITUTO APROBÓ RESPECTO AL RECURSO DE TRANSPARENCIA SEÑALADO AL RUBRO; POR LO QUE SE ORDENA EL ARCHIVO DEL EXPEDIENTE.</t>
  </si>
  <si>
    <t>EL SUJETO OBLIGADO AYUNTAMIENTO DE SAN DIEGO DE ALEJANDRÍA CUMPLE CON LA RESOLUCIÓN DE FECHA 10 DIEZ DE ABRIL DE 2024 DOS MIL VEINTICUATRO QUE EL PLENO DE ESTE INSTITUTO APROBÓ RESPECTO AL RECURSO DE TRANSPARENCIA SEÑALADO AL RUBRO; POR LO QUE SE ORDENA EL ARCHIVO DEL EXPEDIENTE.</t>
  </si>
  <si>
    <t>EL SUJETO OBLIGADO AUINTAMIENTO DE CUQUIO CUMPLE CON LA RESOLUCIÓN DE FECHA 21 VEINTIUNO DE FEBRERO DE 2024 DOS MIL VEINTICUATRO QUE EL PLENO DE ESTE INSTITUTO APROBÓ RESPECTO AL RECURSO DE TRANSPARENCIA SEÑALADO AL RUBRO; POR LO QUE SE ORDENA EL ARCHIVO DEL EXPEDIENTE.</t>
  </si>
  <si>
    <t>EL SUJETO OBLIGADO AYUNTAMIENTO DE CUQUIO CUMPLE CON LA RESOLUCIÓN DE FECHA 21 VEINTIUNO DE FEBRERO DE 2024 DOS MIL VEINTICUATRO QUE EL PLENO DE ESTE INSTITUTO APROBÓ RESPECTO AL RECURSO DE TRANSPARENCIA SEÑALADO AL RUBRO; POR LO QUE SE ORDENA EL ARCHIVO DEL EXPEDIENTE.</t>
  </si>
  <si>
    <t>EL SUJETO OBLIGADO AYUNTAMIENTO DE MIXTLÁN CUMPLE CON LA RESOLUCIÓN DE FECHA 24 VEINTICUATRO  DE ABRIL DE 2024 DOS MIL VEINTICUATRO QUE EL PLENO DE ESTE INSTITUTO APROBÓ RESPECTO AL RECURSO DE TRANSPARENCIA SEÑALADO AL RUBRO; POR LO QUE SE ORDENA EL ARCHIVO DEL EXPEDIENTE.</t>
  </si>
  <si>
    <t>EL SUJETO OBLIGADO AYUNTAMIENTO DE AMECA CUMPLE CON LA RESOLUCIÓN DE FECHA 8 OCHO DE MAYO DE 2024 DOS MIL VEINTICUATRO QUE EL PLENO DE ESTE INSTITUTO APROBÓ RESPECTO AL RECURSO DE TRANSPARENCIA SEÑALADO AL RUBRO; POR LO QUE SE ORDENA EL ARCHIVO DEL EXPEDIENTE.</t>
  </si>
  <si>
    <t>EL SUJETO OBLIGADO DIF MUNICIPAL DE SANTA MARÍA DEL ORO CUMPLE CON LA RESOLUCIÓN DE FECHA 22 VEINTIDÓS DE MAYO DE 2024 DOS MIL VEINTICUATRO QUE EL PLENO DE ESTE INSTITUTO APROBÓ RESPECTO AL RECURSO DE TRANSPARENCIA SEÑALADO AL RUBRO; POR LO QUE SE ORDENA EL ARCHIVO DEL EXPEDIENTE.</t>
  </si>
  <si>
    <t>EL SUJETO OBLIGADO AYUNTAMIENTO DE SANTA MARÍA DEL ORO CUMPLE CON LA RESOLUCIÓN DE FECHA 10 DIEZ DE ABRIL DE 2024 DOS MIL VEINTICUATRO QUE EL PLENO DE ESTE INSTITUTO APROBÓ RESPECTO AL RECURSO DE TRANSPARENCIA SEÑALADO AL RUBRO; POR LO QUE SE ORDENA EL ARCHIVO DEL EXPEDIENTE.</t>
  </si>
  <si>
    <t>EL SUJETO OBLIGADO SISTEMA DE AGUA POTABLE, ALCANTARILLADO Y SANEAMIENTO DEL MUNICIPIO DE COLOTLAN CUMPLE CON LA RESOLUCIÓN DE FECHA 8 OCHO DE MAYO DE 2024 DOS MIL VEINTICUATRO QUE EL PLENO DE ESTE INSTITUTO APROBÓ RESPECTO AL RECURSO DE TRANSPARENCIA SEÑALADO AL RUBRO; POR LO QUE SE ORDENA EL ARCHIVO DEL EXPEDIENTE.</t>
  </si>
  <si>
    <t>EL SUJETO OBLIGADO AYUNTAMIENTO DE CHIQUILISTLÁN CUMPLE CON LA RESOLUCIÓN DE FECHA 8 OCHO DE MAYO DE 2024 DOS MIL VEINTICUATRO QUE EL PLENO DE ESTE INSTITUTO APROBÓ RESPECTO AL RECURSO DE TRANSPARENCIA SEÑALADO AL RUBRO; POR LO QUE SE ORDENA EL ARCHIVO DEL EXPEDIENTE.</t>
  </si>
  <si>
    <t>EL SUJETO OBLIGADO AYUNTAMIENTO DE TEQUILA CUMPLE CON LA RESOLUCIÓN DE FECHA 8 OCHO DE MAYO DE 2024 DOS MIL VEINTICUATRO QUE EL PLENO DE ESTE INSTITUTO APROBÓ RESPECTO AL RECURSO DE TRANSPARENCIA SEÑALADO AL RUBRO; POR LO QUE SE ORDENA EL ARCHIVO DEL EXPEDIENTE.</t>
  </si>
  <si>
    <t>VEL SUJETO OBLIGADO AYUNTAMIENTO DE CASIMIRO CASTILLO CUMPLE CON LA RESOLUCIÓN DE FECHA 9 NUEVE DE AGOSTO DE 2023 DOS MIL VEINTITRÉS QUE EL PLENO DE ESTE INSTITUTO APROBÓ RESPECTO AL RECURSO DE TRANSPARENCIA SEÑALADO AL RUBRO; POR LO QUE SE ORDENA EL ARCH</t>
  </si>
  <si>
    <t xml:space="preserve">DIF MUNICIPAL DE PUERTO VALLARTA </t>
  </si>
  <si>
    <t xml:space="preserve">TRIBUNAL DE JUSTICIA ADMINISTRATIVA DEL ESTADO DE JALISCO </t>
  </si>
  <si>
    <t xml:space="preserve">DIF MUNICIPAL DE VILLA PURIFICACIÓN </t>
  </si>
  <si>
    <t xml:space="preserve">AYUNTAMIENTO DE PUERTO VALLARTA </t>
  </si>
  <si>
    <t xml:space="preserve">AYUNTAMIENTO DE TONALÁ </t>
  </si>
  <si>
    <t xml:space="preserve">CONSEJO MUNICIPAL DEL DEPORTE DE TLAJOMULCO DE ZÚÑIGA </t>
  </si>
  <si>
    <t xml:space="preserve">DIF MUNICIPAL DE ACATLÁN DE JUÁREZ </t>
  </si>
  <si>
    <t xml:space="preserve">PROCURADURÍA DE DESARROLLO URBANO </t>
  </si>
  <si>
    <t xml:space="preserve">SISTEMA JALISCIENSE DE RADIO Y TELEVISIÓN </t>
  </si>
  <si>
    <t>DIF MUNICIPAL DE ZAPOTLANEJO</t>
  </si>
  <si>
    <t>INSTITUTO MUNICIPAL DE LA MUJER TLAJOMULQUENSE</t>
  </si>
  <si>
    <t xml:space="preserve">COMITÉ EJECUTIVO ESTATAL DEL PARTIDO REVOLUCIONARIO INSTITUCIONAL EN EL ESTADO DE JALISCO </t>
  </si>
  <si>
    <t xml:space="preserve">AYUNTAMIENTO DE EL ARENAL </t>
  </si>
  <si>
    <t xml:space="preserve">SISTEMA DE AGUA POTABLE, ALCANTARILLADO Y SANEAMIENTO DEL MUNICIPIO DE AMECA  </t>
  </si>
  <si>
    <t xml:space="preserve">DIF MUNICIPAL DE COCULA </t>
  </si>
  <si>
    <t xml:space="preserve">DIF MUNICIPAL DE EL SALTO </t>
  </si>
  <si>
    <t xml:space="preserve">SISTEMA DE AGUA POTABLE, ALCANTARILLADO Y SANEAMIENTO DEL MUNICPIO DE COLOTLÁN </t>
  </si>
  <si>
    <t xml:space="preserve">AYUNTAMIENTO DE CASIMIRO CASTILLO </t>
  </si>
  <si>
    <t xml:space="preserve">AYUNTAMIENTO DE AHUALULCO DE MERCADO </t>
  </si>
  <si>
    <t xml:space="preserve">AYUNTAMIENTO DE BOLAÑOS </t>
  </si>
  <si>
    <t>AYUNTAMIENTO DE TUXCACUESCO</t>
  </si>
  <si>
    <t xml:space="preserve">DIF MUNICIPAL DE ATOYAC </t>
  </si>
  <si>
    <t xml:space="preserve">DIF MUNICIPAL DE JAMAY </t>
  </si>
  <si>
    <t xml:space="preserve">DIF MUNICIPAL DE QUITUPÁN </t>
  </si>
  <si>
    <t xml:space="preserve">HAGAMOS </t>
  </si>
  <si>
    <t xml:space="preserve">DIF MUNICIPAL DE SAN MARCOS </t>
  </si>
  <si>
    <t xml:space="preserve">AYUNTAMIENTO DE AMECA </t>
  </si>
  <si>
    <t xml:space="preserve">AYUNTAMIENTO DE ACATLÁN DE JUÁREZ </t>
  </si>
  <si>
    <t xml:space="preserve">COORDINACIÓN GENERAL DE TRANSPARENCIA </t>
  </si>
  <si>
    <t xml:space="preserve">AYUNTAMIENTO DE AYUTLA </t>
  </si>
  <si>
    <t xml:space="preserve">AYUNTAMIENTO DE ATOYAC </t>
  </si>
  <si>
    <t xml:space="preserve">AYUNTAMIENTO DE ENCARNACIÓN DE DÍAZ </t>
  </si>
  <si>
    <t xml:space="preserve">SERVICIOS DE SALUD JALISCO </t>
  </si>
  <si>
    <t xml:space="preserve">AYUNTAMIENTO DE AMACUECA </t>
  </si>
  <si>
    <t xml:space="preserve">AYUNTAMIENTO DE COCULA </t>
  </si>
  <si>
    <t xml:space="preserve">AYUNTAMIENTO DE JOCOTEPEC </t>
  </si>
  <si>
    <t xml:space="preserve">AYUNTAMIENTO DE SANTA MARÍA DEL ORO </t>
  </si>
  <si>
    <t xml:space="preserve">AYUNTAMIENTO DE MIXTLÁN </t>
  </si>
  <si>
    <t xml:space="preserve">AYUNTAMIENTO DE ETZATLÁN </t>
  </si>
  <si>
    <t xml:space="preserve">AYUNTAMIENTO DE HOSTOTIPAQUILLO </t>
  </si>
  <si>
    <t xml:space="preserve">AYUNTAMIENTO DE ZAPOTITLÁN DE VADILLO </t>
  </si>
  <si>
    <t xml:space="preserve">AYUNTAMIENTO DE SAN DIEGO DE ALEJANDRÍA </t>
  </si>
  <si>
    <t xml:space="preserve">AYUNTAMIENTO DE CUQUÍO </t>
  </si>
  <si>
    <t xml:space="preserve">DIF MUNICIPAL DE SANTA MARÍA DEL ORO </t>
  </si>
  <si>
    <t xml:space="preserve">SISTEMA DE AGUA POTABLE, ALCANTARILLADO Y SANEAMIENTO DEL MUNICIPIO DE COLOTLÁN </t>
  </si>
  <si>
    <t xml:space="preserve">AYUNTAMIENTO DE CHIQUILISTLÁN </t>
  </si>
  <si>
    <t xml:space="preserve">AYUNTAMIENTO DE TEQUILA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</si>
</sst>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8"/>
      <color theme="0"/>
      <name val="Arial Narrow"/>
      <family val="2"/>
    </font>
    <font>
      <b/>
      <i/>
      <sz val="18"/>
      <color theme="0"/>
      <name val="Arial Narrow"/>
      <family val="2"/>
    </font>
    <font>
      <b/>
      <sz val="9"/>
      <color theme="1"/>
      <name val="Arial Narrow"/>
      <family val="2"/>
    </font>
    <font>
      <b/>
      <sz val="10"/>
      <color theme="1"/>
      <name val="Arial Narrow"/>
      <family val="2"/>
    </font>
    <font>
      <i/>
      <sz val="9"/>
      <color theme="1"/>
      <name val="Arial Narrow"/>
      <family val="2"/>
    </font>
    <font>
      <b/>
      <sz val="9"/>
      <name val="Arial Narrow"/>
      <family val="2"/>
    </font>
  </fonts>
  <fills count="4">
    <fill>
      <patternFill patternType="none"/>
    </fill>
    <fill>
      <patternFill patternType="gray125"/>
    </fill>
    <fill>
      <patternFill patternType="solid">
        <fgColor theme="4" tint="-0.499984740745262"/>
        <bgColor indexed="64"/>
      </patternFill>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3" fillId="0" borderId="0" xfId="0" applyFont="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3" fillId="0" borderId="0" xfId="0" applyFont="1" applyFill="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6" fillId="0" borderId="1" xfId="0" applyFont="1" applyFill="1" applyBorder="1" applyAlignment="1">
      <alignment horizontal="left"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0"/>
  <sheetViews>
    <sheetView tabSelected="1" topLeftCell="A100" workbookViewId="0">
      <selection activeCell="C278" sqref="C278"/>
    </sheetView>
  </sheetViews>
  <sheetFormatPr baseColWidth="10" defaultColWidth="24.5703125" defaultRowHeight="13.5" x14ac:dyDescent="0.25"/>
  <cols>
    <col min="1" max="1" width="25" style="1" customWidth="1"/>
    <col min="2" max="2" width="18.7109375" style="1" customWidth="1"/>
    <col min="3" max="3" width="24.140625" style="1" customWidth="1"/>
    <col min="4" max="4" width="21.5703125" style="1" customWidth="1"/>
    <col min="5" max="5" width="16" style="1" customWidth="1"/>
    <col min="6" max="6" width="78.42578125" style="7" customWidth="1"/>
    <col min="7" max="7" width="42" style="8" customWidth="1"/>
    <col min="8" max="16384" width="24.5703125" style="1"/>
  </cols>
  <sheetData>
    <row r="1" spans="1:7" ht="23.25" x14ac:dyDescent="0.25">
      <c r="A1" s="9" t="s">
        <v>0</v>
      </c>
      <c r="B1" s="9"/>
      <c r="C1" s="9"/>
      <c r="D1" s="9"/>
      <c r="E1" s="9"/>
      <c r="F1" s="10"/>
      <c r="G1" s="11"/>
    </row>
    <row r="2" spans="1:7" ht="25.5" x14ac:dyDescent="0.25">
      <c r="A2" s="2" t="s">
        <v>1</v>
      </c>
      <c r="B2" s="2" t="s">
        <v>2</v>
      </c>
      <c r="C2" s="2" t="s">
        <v>3</v>
      </c>
      <c r="D2" s="2" t="s">
        <v>4</v>
      </c>
      <c r="E2" s="2" t="s">
        <v>5</v>
      </c>
      <c r="F2" s="2" t="s">
        <v>6</v>
      </c>
      <c r="G2" s="2" t="s">
        <v>7</v>
      </c>
    </row>
    <row r="3" spans="1:7" ht="81" x14ac:dyDescent="0.25">
      <c r="A3" s="3" t="s">
        <v>8</v>
      </c>
      <c r="B3" s="3" t="s">
        <v>9</v>
      </c>
      <c r="C3" s="3" t="s">
        <v>10</v>
      </c>
      <c r="D3" s="3" t="s">
        <v>11</v>
      </c>
      <c r="E3" s="3" t="s">
        <v>12</v>
      </c>
      <c r="F3" s="4" t="s">
        <v>562</v>
      </c>
      <c r="G3" s="4" t="s">
        <v>921</v>
      </c>
    </row>
    <row r="4" spans="1:7" ht="135" x14ac:dyDescent="0.25">
      <c r="A4" s="3" t="s">
        <v>8</v>
      </c>
      <c r="B4" s="3" t="s">
        <v>13</v>
      </c>
      <c r="C4" s="3" t="s">
        <v>14</v>
      </c>
      <c r="D4" s="3" t="s">
        <v>11</v>
      </c>
      <c r="E4" s="3" t="s">
        <v>12</v>
      </c>
      <c r="F4" s="4" t="s">
        <v>563</v>
      </c>
      <c r="G4" s="4" t="s">
        <v>922</v>
      </c>
    </row>
    <row r="5" spans="1:7" ht="54" x14ac:dyDescent="0.25">
      <c r="A5" s="3" t="s">
        <v>8</v>
      </c>
      <c r="B5" s="3" t="s">
        <v>15</v>
      </c>
      <c r="C5" s="3" t="s">
        <v>16</v>
      </c>
      <c r="D5" s="3" t="s">
        <v>11</v>
      </c>
      <c r="E5" s="3" t="s">
        <v>12</v>
      </c>
      <c r="F5" s="4" t="s">
        <v>564</v>
      </c>
      <c r="G5" s="4" t="s">
        <v>922</v>
      </c>
    </row>
    <row r="6" spans="1:7" ht="81" x14ac:dyDescent="0.25">
      <c r="A6" s="3" t="s">
        <v>8</v>
      </c>
      <c r="B6" s="3" t="s">
        <v>17</v>
      </c>
      <c r="C6" s="3" t="s">
        <v>18</v>
      </c>
      <c r="D6" s="3" t="s">
        <v>11</v>
      </c>
      <c r="E6" s="3" t="s">
        <v>12</v>
      </c>
      <c r="F6" s="4" t="s">
        <v>565</v>
      </c>
      <c r="G6" s="4" t="s">
        <v>923</v>
      </c>
    </row>
    <row r="7" spans="1:7" ht="81" x14ac:dyDescent="0.25">
      <c r="A7" s="3" t="s">
        <v>8</v>
      </c>
      <c r="B7" s="3" t="s">
        <v>19</v>
      </c>
      <c r="C7" s="3" t="s">
        <v>20</v>
      </c>
      <c r="D7" s="3" t="s">
        <v>11</v>
      </c>
      <c r="E7" s="3" t="s">
        <v>12</v>
      </c>
      <c r="F7" s="4" t="s">
        <v>566</v>
      </c>
      <c r="G7" s="4" t="s">
        <v>924</v>
      </c>
    </row>
    <row r="8" spans="1:7" ht="409.5" x14ac:dyDescent="0.25">
      <c r="A8" s="3" t="s">
        <v>8</v>
      </c>
      <c r="B8" s="3" t="s">
        <v>21</v>
      </c>
      <c r="C8" s="3" t="s">
        <v>22</v>
      </c>
      <c r="D8" s="3" t="s">
        <v>11</v>
      </c>
      <c r="E8" s="3" t="s">
        <v>12</v>
      </c>
      <c r="F8" s="4" t="s">
        <v>567</v>
      </c>
      <c r="G8" s="4" t="s">
        <v>925</v>
      </c>
    </row>
    <row r="9" spans="1:7" ht="409.5" x14ac:dyDescent="0.25">
      <c r="A9" s="3" t="s">
        <v>8</v>
      </c>
      <c r="B9" s="3" t="s">
        <v>23</v>
      </c>
      <c r="C9" s="3" t="s">
        <v>24</v>
      </c>
      <c r="D9" s="3" t="s">
        <v>11</v>
      </c>
      <c r="E9" s="3" t="s">
        <v>12</v>
      </c>
      <c r="F9" s="4" t="s">
        <v>568</v>
      </c>
      <c r="G9" s="4" t="s">
        <v>925</v>
      </c>
    </row>
    <row r="10" spans="1:7" ht="108" x14ac:dyDescent="0.25">
      <c r="A10" s="3" t="s">
        <v>8</v>
      </c>
      <c r="B10" s="3" t="s">
        <v>25</v>
      </c>
      <c r="C10" s="3" t="s">
        <v>26</v>
      </c>
      <c r="D10" s="3" t="s">
        <v>11</v>
      </c>
      <c r="E10" s="3" t="s">
        <v>12</v>
      </c>
      <c r="F10" s="4" t="s">
        <v>569</v>
      </c>
      <c r="G10" s="4" t="s">
        <v>926</v>
      </c>
    </row>
    <row r="11" spans="1:7" ht="121.5" x14ac:dyDescent="0.25">
      <c r="A11" s="3" t="s">
        <v>8</v>
      </c>
      <c r="B11" s="3" t="s">
        <v>27</v>
      </c>
      <c r="C11" s="3" t="s">
        <v>28</v>
      </c>
      <c r="D11" s="3" t="s">
        <v>11</v>
      </c>
      <c r="E11" s="3" t="s">
        <v>12</v>
      </c>
      <c r="F11" s="4" t="s">
        <v>570</v>
      </c>
      <c r="G11" s="4" t="s">
        <v>927</v>
      </c>
    </row>
    <row r="12" spans="1:7" ht="121.5" x14ac:dyDescent="0.25">
      <c r="A12" s="3" t="s">
        <v>8</v>
      </c>
      <c r="B12" s="3" t="s">
        <v>29</v>
      </c>
      <c r="C12" s="3" t="s">
        <v>30</v>
      </c>
      <c r="D12" s="3" t="s">
        <v>11</v>
      </c>
      <c r="E12" s="3" t="s">
        <v>12</v>
      </c>
      <c r="F12" s="4" t="s">
        <v>570</v>
      </c>
      <c r="G12" s="4" t="s">
        <v>927</v>
      </c>
    </row>
    <row r="13" spans="1:7" ht="135" x14ac:dyDescent="0.25">
      <c r="A13" s="3" t="s">
        <v>8</v>
      </c>
      <c r="B13" s="3" t="s">
        <v>31</v>
      </c>
      <c r="C13" s="3" t="s">
        <v>32</v>
      </c>
      <c r="D13" s="3" t="s">
        <v>11</v>
      </c>
      <c r="E13" s="3" t="s">
        <v>12</v>
      </c>
      <c r="F13" s="4" t="s">
        <v>571</v>
      </c>
      <c r="G13" s="4" t="s">
        <v>926</v>
      </c>
    </row>
    <row r="14" spans="1:7" ht="121.5" x14ac:dyDescent="0.25">
      <c r="A14" s="3" t="s">
        <v>8</v>
      </c>
      <c r="B14" s="3" t="s">
        <v>33</v>
      </c>
      <c r="C14" s="3" t="s">
        <v>34</v>
      </c>
      <c r="D14" s="3" t="s">
        <v>11</v>
      </c>
      <c r="E14" s="3" t="s">
        <v>12</v>
      </c>
      <c r="F14" s="4" t="s">
        <v>570</v>
      </c>
      <c r="G14" s="4" t="s">
        <v>926</v>
      </c>
    </row>
    <row r="15" spans="1:7" ht="283.5" x14ac:dyDescent="0.25">
      <c r="A15" s="3" t="s">
        <v>8</v>
      </c>
      <c r="B15" s="3" t="s">
        <v>35</v>
      </c>
      <c r="C15" s="3" t="s">
        <v>36</v>
      </c>
      <c r="D15" s="3" t="s">
        <v>11</v>
      </c>
      <c r="E15" s="3" t="s">
        <v>12</v>
      </c>
      <c r="F15" s="4" t="s">
        <v>572</v>
      </c>
      <c r="G15" s="4" t="s">
        <v>925</v>
      </c>
    </row>
    <row r="16" spans="1:7" ht="270" x14ac:dyDescent="0.25">
      <c r="A16" s="3" t="s">
        <v>8</v>
      </c>
      <c r="B16" s="3" t="s">
        <v>37</v>
      </c>
      <c r="C16" s="3" t="s">
        <v>38</v>
      </c>
      <c r="D16" s="3" t="s">
        <v>11</v>
      </c>
      <c r="E16" s="3" t="s">
        <v>12</v>
      </c>
      <c r="F16" s="4" t="s">
        <v>573</v>
      </c>
      <c r="G16" s="4" t="s">
        <v>926</v>
      </c>
    </row>
    <row r="17" spans="1:7" ht="94.5" x14ac:dyDescent="0.25">
      <c r="A17" s="3" t="s">
        <v>8</v>
      </c>
      <c r="B17" s="3" t="s">
        <v>39</v>
      </c>
      <c r="C17" s="3" t="s">
        <v>40</v>
      </c>
      <c r="D17" s="3" t="s">
        <v>11</v>
      </c>
      <c r="E17" s="3" t="s">
        <v>12</v>
      </c>
      <c r="F17" s="4" t="s">
        <v>574</v>
      </c>
      <c r="G17" s="4" t="s">
        <v>928</v>
      </c>
    </row>
    <row r="18" spans="1:7" ht="81" x14ac:dyDescent="0.25">
      <c r="A18" s="3" t="s">
        <v>8</v>
      </c>
      <c r="B18" s="3" t="s">
        <v>41</v>
      </c>
      <c r="C18" s="3" t="s">
        <v>20</v>
      </c>
      <c r="D18" s="3" t="s">
        <v>11</v>
      </c>
      <c r="E18" s="3" t="s">
        <v>12</v>
      </c>
      <c r="F18" s="4" t="s">
        <v>575</v>
      </c>
      <c r="G18" s="4" t="s">
        <v>929</v>
      </c>
    </row>
    <row r="19" spans="1:7" ht="81" x14ac:dyDescent="0.25">
      <c r="A19" s="3" t="s">
        <v>8</v>
      </c>
      <c r="B19" s="3" t="s">
        <v>42</v>
      </c>
      <c r="C19" s="3" t="s">
        <v>20</v>
      </c>
      <c r="D19" s="3" t="s">
        <v>11</v>
      </c>
      <c r="E19" s="3" t="s">
        <v>12</v>
      </c>
      <c r="F19" s="4" t="s">
        <v>576</v>
      </c>
      <c r="G19" s="4" t="s">
        <v>930</v>
      </c>
    </row>
    <row r="20" spans="1:7" ht="81" x14ac:dyDescent="0.25">
      <c r="A20" s="3" t="s">
        <v>8</v>
      </c>
      <c r="B20" s="3" t="s">
        <v>43</v>
      </c>
      <c r="C20" s="3" t="s">
        <v>20</v>
      </c>
      <c r="D20" s="3" t="s">
        <v>11</v>
      </c>
      <c r="E20" s="3" t="s">
        <v>12</v>
      </c>
      <c r="F20" s="4" t="s">
        <v>577</v>
      </c>
      <c r="G20" s="4" t="s">
        <v>930</v>
      </c>
    </row>
    <row r="21" spans="1:7" ht="81" x14ac:dyDescent="0.25">
      <c r="A21" s="3" t="s">
        <v>8</v>
      </c>
      <c r="B21" s="3" t="s">
        <v>44</v>
      </c>
      <c r="C21" s="3" t="s">
        <v>20</v>
      </c>
      <c r="D21" s="3" t="s">
        <v>11</v>
      </c>
      <c r="E21" s="3" t="s">
        <v>12</v>
      </c>
      <c r="F21" s="4" t="s">
        <v>578</v>
      </c>
      <c r="G21" s="4" t="s">
        <v>930</v>
      </c>
    </row>
    <row r="22" spans="1:7" ht="81" x14ac:dyDescent="0.25">
      <c r="A22" s="3" t="s">
        <v>8</v>
      </c>
      <c r="B22" s="3" t="s">
        <v>45</v>
      </c>
      <c r="C22" s="3" t="s">
        <v>20</v>
      </c>
      <c r="D22" s="3" t="s">
        <v>11</v>
      </c>
      <c r="E22" s="3" t="s">
        <v>12</v>
      </c>
      <c r="F22" s="4" t="s">
        <v>579</v>
      </c>
      <c r="G22" s="4" t="s">
        <v>930</v>
      </c>
    </row>
    <row r="23" spans="1:7" ht="81" x14ac:dyDescent="0.25">
      <c r="A23" s="3" t="s">
        <v>8</v>
      </c>
      <c r="B23" s="3" t="s">
        <v>46</v>
      </c>
      <c r="C23" s="3" t="s">
        <v>20</v>
      </c>
      <c r="D23" s="3" t="s">
        <v>11</v>
      </c>
      <c r="E23" s="3" t="s">
        <v>12</v>
      </c>
      <c r="F23" s="4" t="s">
        <v>580</v>
      </c>
      <c r="G23" s="4" t="s">
        <v>930</v>
      </c>
    </row>
    <row r="24" spans="1:7" ht="81" x14ac:dyDescent="0.25">
      <c r="A24" s="3" t="s">
        <v>8</v>
      </c>
      <c r="B24" s="3" t="s">
        <v>47</v>
      </c>
      <c r="C24" s="3" t="s">
        <v>20</v>
      </c>
      <c r="D24" s="3" t="s">
        <v>11</v>
      </c>
      <c r="E24" s="3" t="s">
        <v>12</v>
      </c>
      <c r="F24" s="4" t="s">
        <v>581</v>
      </c>
      <c r="G24" s="4" t="s">
        <v>930</v>
      </c>
    </row>
    <row r="25" spans="1:7" ht="81" x14ac:dyDescent="0.25">
      <c r="A25" s="3" t="s">
        <v>8</v>
      </c>
      <c r="B25" s="3" t="s">
        <v>48</v>
      </c>
      <c r="C25" s="3" t="s">
        <v>20</v>
      </c>
      <c r="D25" s="3" t="s">
        <v>11</v>
      </c>
      <c r="E25" s="3" t="s">
        <v>12</v>
      </c>
      <c r="F25" s="4" t="s">
        <v>582</v>
      </c>
      <c r="G25" s="4" t="s">
        <v>930</v>
      </c>
    </row>
    <row r="26" spans="1:7" ht="94.5" x14ac:dyDescent="0.25">
      <c r="A26" s="3" t="s">
        <v>8</v>
      </c>
      <c r="B26" s="3" t="s">
        <v>49</v>
      </c>
      <c r="C26" s="3" t="s">
        <v>50</v>
      </c>
      <c r="D26" s="3" t="s">
        <v>11</v>
      </c>
      <c r="E26" s="3" t="s">
        <v>12</v>
      </c>
      <c r="F26" s="4" t="s">
        <v>583</v>
      </c>
      <c r="G26" s="4" t="s">
        <v>931</v>
      </c>
    </row>
    <row r="27" spans="1:7" ht="94.5" x14ac:dyDescent="0.25">
      <c r="A27" s="3" t="s">
        <v>8</v>
      </c>
      <c r="B27" s="3" t="s">
        <v>51</v>
      </c>
      <c r="C27" s="3" t="s">
        <v>50</v>
      </c>
      <c r="D27" s="3" t="s">
        <v>11</v>
      </c>
      <c r="E27" s="3" t="s">
        <v>12</v>
      </c>
      <c r="F27" s="4" t="s">
        <v>584</v>
      </c>
      <c r="G27" s="4" t="s">
        <v>931</v>
      </c>
    </row>
    <row r="28" spans="1:7" ht="94.5" x14ac:dyDescent="0.25">
      <c r="A28" s="3" t="s">
        <v>8</v>
      </c>
      <c r="B28" s="3" t="s">
        <v>52</v>
      </c>
      <c r="C28" s="3" t="s">
        <v>53</v>
      </c>
      <c r="D28" s="3" t="s">
        <v>11</v>
      </c>
      <c r="E28" s="3" t="s">
        <v>12</v>
      </c>
      <c r="F28" s="4" t="s">
        <v>585</v>
      </c>
      <c r="G28" s="4" t="s">
        <v>931</v>
      </c>
    </row>
    <row r="29" spans="1:7" ht="94.5" x14ac:dyDescent="0.25">
      <c r="A29" s="3" t="s">
        <v>8</v>
      </c>
      <c r="B29" s="3" t="s">
        <v>54</v>
      </c>
      <c r="C29" s="3" t="s">
        <v>53</v>
      </c>
      <c r="D29" s="3" t="s">
        <v>11</v>
      </c>
      <c r="E29" s="3" t="s">
        <v>12</v>
      </c>
      <c r="F29" s="4" t="s">
        <v>586</v>
      </c>
      <c r="G29" s="4" t="s">
        <v>932</v>
      </c>
    </row>
    <row r="30" spans="1:7" ht="81" x14ac:dyDescent="0.25">
      <c r="A30" s="3" t="s">
        <v>8</v>
      </c>
      <c r="B30" s="3" t="s">
        <v>55</v>
      </c>
      <c r="C30" s="3" t="s">
        <v>53</v>
      </c>
      <c r="D30" s="3" t="s">
        <v>11</v>
      </c>
      <c r="E30" s="3" t="s">
        <v>12</v>
      </c>
      <c r="F30" s="4" t="s">
        <v>587</v>
      </c>
      <c r="G30" s="4" t="s">
        <v>932</v>
      </c>
    </row>
    <row r="31" spans="1:7" ht="81" x14ac:dyDescent="0.25">
      <c r="A31" s="3" t="s">
        <v>8</v>
      </c>
      <c r="B31" s="3" t="s">
        <v>56</v>
      </c>
      <c r="C31" s="3" t="s">
        <v>53</v>
      </c>
      <c r="D31" s="3" t="s">
        <v>11</v>
      </c>
      <c r="E31" s="3" t="s">
        <v>12</v>
      </c>
      <c r="F31" s="4" t="s">
        <v>588</v>
      </c>
      <c r="G31" s="4" t="s">
        <v>932</v>
      </c>
    </row>
    <row r="32" spans="1:7" ht="81" x14ac:dyDescent="0.25">
      <c r="A32" s="3" t="s">
        <v>8</v>
      </c>
      <c r="B32" s="3" t="s">
        <v>57</v>
      </c>
      <c r="C32" s="3" t="s">
        <v>50</v>
      </c>
      <c r="D32" s="3" t="s">
        <v>11</v>
      </c>
      <c r="E32" s="3" t="s">
        <v>12</v>
      </c>
      <c r="F32" s="4" t="s">
        <v>589</v>
      </c>
      <c r="G32" s="4" t="s">
        <v>933</v>
      </c>
    </row>
    <row r="33" spans="1:7" ht="81" x14ac:dyDescent="0.25">
      <c r="A33" s="3" t="s">
        <v>8</v>
      </c>
      <c r="B33" s="3" t="s">
        <v>58</v>
      </c>
      <c r="C33" s="3" t="s">
        <v>50</v>
      </c>
      <c r="D33" s="3" t="s">
        <v>11</v>
      </c>
      <c r="E33" s="3" t="s">
        <v>12</v>
      </c>
      <c r="F33" s="4" t="s">
        <v>590</v>
      </c>
      <c r="G33" s="4" t="s">
        <v>933</v>
      </c>
    </row>
    <row r="34" spans="1:7" ht="81" x14ac:dyDescent="0.25">
      <c r="A34" s="3" t="s">
        <v>8</v>
      </c>
      <c r="B34" s="3" t="s">
        <v>59</v>
      </c>
      <c r="C34" s="3" t="s">
        <v>50</v>
      </c>
      <c r="D34" s="3" t="s">
        <v>11</v>
      </c>
      <c r="E34" s="3" t="s">
        <v>12</v>
      </c>
      <c r="F34" s="4" t="s">
        <v>591</v>
      </c>
      <c r="G34" s="4" t="s">
        <v>933</v>
      </c>
    </row>
    <row r="35" spans="1:7" ht="81" x14ac:dyDescent="0.25">
      <c r="A35" s="3" t="s">
        <v>8</v>
      </c>
      <c r="B35" s="3" t="s">
        <v>60</v>
      </c>
      <c r="C35" s="3" t="s">
        <v>50</v>
      </c>
      <c r="D35" s="3" t="s">
        <v>11</v>
      </c>
      <c r="E35" s="3" t="s">
        <v>12</v>
      </c>
      <c r="F35" s="4" t="s">
        <v>592</v>
      </c>
      <c r="G35" s="4" t="s">
        <v>933</v>
      </c>
    </row>
    <row r="36" spans="1:7" ht="81" x14ac:dyDescent="0.25">
      <c r="A36" s="3" t="s">
        <v>8</v>
      </c>
      <c r="B36" s="3" t="s">
        <v>61</v>
      </c>
      <c r="C36" s="3" t="s">
        <v>50</v>
      </c>
      <c r="D36" s="3" t="s">
        <v>11</v>
      </c>
      <c r="E36" s="3" t="s">
        <v>12</v>
      </c>
      <c r="F36" s="4" t="s">
        <v>593</v>
      </c>
      <c r="G36" s="4" t="s">
        <v>933</v>
      </c>
    </row>
    <row r="37" spans="1:7" ht="81" x14ac:dyDescent="0.25">
      <c r="A37" s="3" t="s">
        <v>8</v>
      </c>
      <c r="B37" s="3" t="s">
        <v>62</v>
      </c>
      <c r="C37" s="3" t="s">
        <v>50</v>
      </c>
      <c r="D37" s="3" t="s">
        <v>11</v>
      </c>
      <c r="E37" s="3" t="s">
        <v>12</v>
      </c>
      <c r="F37" s="4" t="s">
        <v>594</v>
      </c>
      <c r="G37" s="4" t="s">
        <v>933</v>
      </c>
    </row>
    <row r="38" spans="1:7" ht="81" x14ac:dyDescent="0.25">
      <c r="A38" s="3" t="s">
        <v>8</v>
      </c>
      <c r="B38" s="3" t="s">
        <v>63</v>
      </c>
      <c r="C38" s="3" t="s">
        <v>50</v>
      </c>
      <c r="D38" s="3" t="s">
        <v>11</v>
      </c>
      <c r="E38" s="3" t="s">
        <v>12</v>
      </c>
      <c r="F38" s="4" t="s">
        <v>595</v>
      </c>
      <c r="G38" s="4" t="s">
        <v>933</v>
      </c>
    </row>
    <row r="39" spans="1:7" ht="94.5" x14ac:dyDescent="0.25">
      <c r="A39" s="3" t="s">
        <v>8</v>
      </c>
      <c r="B39" s="3" t="s">
        <v>64</v>
      </c>
      <c r="C39" s="3" t="s">
        <v>50</v>
      </c>
      <c r="D39" s="3" t="s">
        <v>11</v>
      </c>
      <c r="E39" s="3" t="s">
        <v>12</v>
      </c>
      <c r="F39" s="4" t="s">
        <v>596</v>
      </c>
      <c r="G39" s="4" t="s">
        <v>933</v>
      </c>
    </row>
    <row r="40" spans="1:7" ht="81" x14ac:dyDescent="0.25">
      <c r="A40" s="3" t="s">
        <v>8</v>
      </c>
      <c r="B40" s="3" t="s">
        <v>65</v>
      </c>
      <c r="C40" s="3" t="s">
        <v>50</v>
      </c>
      <c r="D40" s="3" t="s">
        <v>11</v>
      </c>
      <c r="E40" s="3" t="s">
        <v>12</v>
      </c>
      <c r="F40" s="4" t="s">
        <v>597</v>
      </c>
      <c r="G40" s="4" t="s">
        <v>933</v>
      </c>
    </row>
    <row r="41" spans="1:7" ht="81" x14ac:dyDescent="0.25">
      <c r="A41" s="3" t="s">
        <v>8</v>
      </c>
      <c r="B41" s="3" t="s">
        <v>66</v>
      </c>
      <c r="C41" s="3" t="s">
        <v>50</v>
      </c>
      <c r="D41" s="3" t="s">
        <v>11</v>
      </c>
      <c r="E41" s="3" t="s">
        <v>12</v>
      </c>
      <c r="F41" s="4" t="s">
        <v>598</v>
      </c>
      <c r="G41" s="4" t="s">
        <v>933</v>
      </c>
    </row>
    <row r="42" spans="1:7" ht="81" x14ac:dyDescent="0.25">
      <c r="A42" s="3" t="s">
        <v>8</v>
      </c>
      <c r="B42" s="3" t="s">
        <v>67</v>
      </c>
      <c r="C42" s="3" t="s">
        <v>68</v>
      </c>
      <c r="D42" s="3" t="s">
        <v>11</v>
      </c>
      <c r="E42" s="3" t="s">
        <v>12</v>
      </c>
      <c r="F42" s="4" t="s">
        <v>599</v>
      </c>
      <c r="G42" s="4" t="s">
        <v>933</v>
      </c>
    </row>
    <row r="43" spans="1:7" ht="229.5" x14ac:dyDescent="0.25">
      <c r="A43" s="3" t="s">
        <v>8</v>
      </c>
      <c r="B43" s="3" t="s">
        <v>69</v>
      </c>
      <c r="C43" s="3" t="s">
        <v>70</v>
      </c>
      <c r="D43" s="3" t="s">
        <v>71</v>
      </c>
      <c r="E43" s="3" t="s">
        <v>12</v>
      </c>
      <c r="F43" s="4" t="s">
        <v>600</v>
      </c>
      <c r="G43" s="4" t="s">
        <v>934</v>
      </c>
    </row>
    <row r="44" spans="1:7" ht="94.5" x14ac:dyDescent="0.25">
      <c r="A44" s="3" t="s">
        <v>8</v>
      </c>
      <c r="B44" s="3" t="s">
        <v>72</v>
      </c>
      <c r="C44" s="3" t="s">
        <v>50</v>
      </c>
      <c r="D44" s="3" t="s">
        <v>71</v>
      </c>
      <c r="E44" s="3" t="s">
        <v>12</v>
      </c>
      <c r="F44" s="4" t="s">
        <v>601</v>
      </c>
      <c r="G44" s="4" t="s">
        <v>935</v>
      </c>
    </row>
    <row r="45" spans="1:7" ht="94.5" x14ac:dyDescent="0.25">
      <c r="A45" s="3" t="s">
        <v>8</v>
      </c>
      <c r="B45" s="3" t="s">
        <v>73</v>
      </c>
      <c r="C45" s="3" t="s">
        <v>74</v>
      </c>
      <c r="D45" s="3" t="s">
        <v>71</v>
      </c>
      <c r="E45" s="3" t="s">
        <v>12</v>
      </c>
      <c r="F45" s="4" t="s">
        <v>602</v>
      </c>
      <c r="G45" s="4" t="s">
        <v>936</v>
      </c>
    </row>
    <row r="46" spans="1:7" ht="297" x14ac:dyDescent="0.25">
      <c r="A46" s="3" t="s">
        <v>8</v>
      </c>
      <c r="B46" s="3" t="s">
        <v>75</v>
      </c>
      <c r="C46" s="3" t="s">
        <v>76</v>
      </c>
      <c r="D46" s="3" t="s">
        <v>71</v>
      </c>
      <c r="E46" s="3" t="s">
        <v>12</v>
      </c>
      <c r="F46" s="4" t="s">
        <v>603</v>
      </c>
      <c r="G46" s="4" t="s">
        <v>937</v>
      </c>
    </row>
    <row r="47" spans="1:7" ht="135" x14ac:dyDescent="0.25">
      <c r="A47" s="3" t="s">
        <v>8</v>
      </c>
      <c r="B47" s="3" t="s">
        <v>77</v>
      </c>
      <c r="C47" s="3" t="s">
        <v>78</v>
      </c>
      <c r="D47" s="3" t="s">
        <v>71</v>
      </c>
      <c r="E47" s="3" t="s">
        <v>12</v>
      </c>
      <c r="F47" s="4" t="s">
        <v>604</v>
      </c>
      <c r="G47" s="4" t="s">
        <v>938</v>
      </c>
    </row>
    <row r="48" spans="1:7" ht="94.5" x14ac:dyDescent="0.25">
      <c r="A48" s="3" t="s">
        <v>8</v>
      </c>
      <c r="B48" s="3" t="s">
        <v>79</v>
      </c>
      <c r="C48" s="3" t="s">
        <v>80</v>
      </c>
      <c r="D48" s="3" t="s">
        <v>71</v>
      </c>
      <c r="E48" s="3" t="s">
        <v>12</v>
      </c>
      <c r="F48" s="4" t="s">
        <v>605</v>
      </c>
      <c r="G48" s="4" t="s">
        <v>939</v>
      </c>
    </row>
    <row r="49" spans="1:7" ht="121.5" x14ac:dyDescent="0.25">
      <c r="A49" s="3" t="s">
        <v>8</v>
      </c>
      <c r="B49" s="3" t="s">
        <v>81</v>
      </c>
      <c r="C49" s="3" t="s">
        <v>82</v>
      </c>
      <c r="D49" s="3" t="s">
        <v>71</v>
      </c>
      <c r="E49" s="3" t="s">
        <v>12</v>
      </c>
      <c r="F49" s="4" t="s">
        <v>606</v>
      </c>
      <c r="G49" s="4" t="s">
        <v>940</v>
      </c>
    </row>
    <row r="50" spans="1:7" ht="162" x14ac:dyDescent="0.25">
      <c r="A50" s="3" t="s">
        <v>8</v>
      </c>
      <c r="B50" s="3" t="s">
        <v>83</v>
      </c>
      <c r="C50" s="3" t="s">
        <v>84</v>
      </c>
      <c r="D50" s="3" t="s">
        <v>71</v>
      </c>
      <c r="E50" s="3" t="s">
        <v>12</v>
      </c>
      <c r="F50" s="4" t="s">
        <v>607</v>
      </c>
      <c r="G50" s="4" t="s">
        <v>941</v>
      </c>
    </row>
    <row r="51" spans="1:7" ht="162" x14ac:dyDescent="0.25">
      <c r="A51" s="3" t="s">
        <v>8</v>
      </c>
      <c r="B51" s="3" t="s">
        <v>85</v>
      </c>
      <c r="C51" s="3" t="s">
        <v>82</v>
      </c>
      <c r="D51" s="3" t="s">
        <v>71</v>
      </c>
      <c r="E51" s="3" t="s">
        <v>12</v>
      </c>
      <c r="F51" s="4" t="s">
        <v>608</v>
      </c>
      <c r="G51" s="4" t="s">
        <v>942</v>
      </c>
    </row>
    <row r="52" spans="1:7" ht="135" x14ac:dyDescent="0.25">
      <c r="A52" s="3" t="s">
        <v>8</v>
      </c>
      <c r="B52" s="3" t="s">
        <v>86</v>
      </c>
      <c r="C52" s="3" t="s">
        <v>87</v>
      </c>
      <c r="D52" s="3" t="s">
        <v>71</v>
      </c>
      <c r="E52" s="3" t="s">
        <v>12</v>
      </c>
      <c r="F52" s="4" t="s">
        <v>609</v>
      </c>
      <c r="G52" s="4" t="s">
        <v>943</v>
      </c>
    </row>
    <row r="53" spans="1:7" ht="148.5" x14ac:dyDescent="0.25">
      <c r="A53" s="3" t="s">
        <v>8</v>
      </c>
      <c r="B53" s="3" t="s">
        <v>88</v>
      </c>
      <c r="C53" s="3" t="s">
        <v>89</v>
      </c>
      <c r="D53" s="3" t="s">
        <v>71</v>
      </c>
      <c r="E53" s="3" t="s">
        <v>12</v>
      </c>
      <c r="F53" s="4" t="s">
        <v>610</v>
      </c>
      <c r="G53" s="4" t="s">
        <v>944</v>
      </c>
    </row>
    <row r="54" spans="1:7" ht="162" x14ac:dyDescent="0.25">
      <c r="A54" s="3" t="s">
        <v>8</v>
      </c>
      <c r="B54" s="3" t="s">
        <v>90</v>
      </c>
      <c r="C54" s="3" t="s">
        <v>70</v>
      </c>
      <c r="D54" s="3" t="s">
        <v>71</v>
      </c>
      <c r="E54" s="3" t="s">
        <v>12</v>
      </c>
      <c r="F54" s="4" t="s">
        <v>611</v>
      </c>
      <c r="G54" s="4" t="s">
        <v>945</v>
      </c>
    </row>
    <row r="55" spans="1:7" ht="40.5" x14ac:dyDescent="0.25">
      <c r="A55" s="3" t="s">
        <v>8</v>
      </c>
      <c r="B55" s="3" t="s">
        <v>91</v>
      </c>
      <c r="C55" s="3" t="s">
        <v>70</v>
      </c>
      <c r="D55" s="3" t="s">
        <v>71</v>
      </c>
      <c r="E55" s="3" t="s">
        <v>12</v>
      </c>
      <c r="F55" s="4" t="s">
        <v>612</v>
      </c>
      <c r="G55" s="4" t="s">
        <v>946</v>
      </c>
    </row>
    <row r="56" spans="1:7" ht="94.5" x14ac:dyDescent="0.25">
      <c r="A56" s="3" t="s">
        <v>8</v>
      </c>
      <c r="B56" s="3" t="s">
        <v>92</v>
      </c>
      <c r="C56" s="3" t="s">
        <v>93</v>
      </c>
      <c r="D56" s="3" t="s">
        <v>71</v>
      </c>
      <c r="E56" s="3" t="s">
        <v>12</v>
      </c>
      <c r="F56" s="4" t="s">
        <v>613</v>
      </c>
      <c r="G56" s="4" t="s">
        <v>936</v>
      </c>
    </row>
    <row r="57" spans="1:7" ht="148.5" x14ac:dyDescent="0.25">
      <c r="A57" s="3" t="s">
        <v>8</v>
      </c>
      <c r="B57" s="3" t="s">
        <v>94</v>
      </c>
      <c r="C57" s="3" t="s">
        <v>78</v>
      </c>
      <c r="D57" s="3" t="s">
        <v>71</v>
      </c>
      <c r="E57" s="3" t="s">
        <v>12</v>
      </c>
      <c r="F57" s="4" t="s">
        <v>605</v>
      </c>
      <c r="G57" s="4" t="s">
        <v>947</v>
      </c>
    </row>
    <row r="58" spans="1:7" ht="229.5" x14ac:dyDescent="0.25">
      <c r="A58" s="3" t="s">
        <v>8</v>
      </c>
      <c r="B58" s="3" t="s">
        <v>95</v>
      </c>
      <c r="C58" s="3" t="s">
        <v>96</v>
      </c>
      <c r="D58" s="3" t="s">
        <v>71</v>
      </c>
      <c r="E58" s="3" t="s">
        <v>12</v>
      </c>
      <c r="F58" s="4" t="s">
        <v>614</v>
      </c>
      <c r="G58" s="4" t="s">
        <v>948</v>
      </c>
    </row>
    <row r="59" spans="1:7" ht="148.5" x14ac:dyDescent="0.25">
      <c r="A59" s="3" t="s">
        <v>8</v>
      </c>
      <c r="B59" s="3" t="s">
        <v>97</v>
      </c>
      <c r="C59" s="3" t="s">
        <v>98</v>
      </c>
      <c r="D59" s="3" t="s">
        <v>71</v>
      </c>
      <c r="E59" s="3" t="s">
        <v>12</v>
      </c>
      <c r="F59" s="4" t="s">
        <v>615</v>
      </c>
      <c r="G59" s="4" t="s">
        <v>949</v>
      </c>
    </row>
    <row r="60" spans="1:7" ht="148.5" x14ac:dyDescent="0.25">
      <c r="A60" s="3" t="s">
        <v>8</v>
      </c>
      <c r="B60" s="3" t="s">
        <v>99</v>
      </c>
      <c r="C60" s="3" t="s">
        <v>98</v>
      </c>
      <c r="D60" s="3" t="s">
        <v>71</v>
      </c>
      <c r="E60" s="3" t="s">
        <v>12</v>
      </c>
      <c r="F60" s="4" t="s">
        <v>616</v>
      </c>
      <c r="G60" s="4" t="s">
        <v>949</v>
      </c>
    </row>
    <row r="61" spans="1:7" ht="216" x14ac:dyDescent="0.25">
      <c r="A61" s="3" t="s">
        <v>8</v>
      </c>
      <c r="B61" s="3" t="s">
        <v>100</v>
      </c>
      <c r="C61" s="3" t="s">
        <v>101</v>
      </c>
      <c r="D61" s="3" t="s">
        <v>71</v>
      </c>
      <c r="E61" s="3" t="s">
        <v>12</v>
      </c>
      <c r="F61" s="4" t="s">
        <v>617</v>
      </c>
      <c r="G61" s="4" t="s">
        <v>950</v>
      </c>
    </row>
    <row r="62" spans="1:7" ht="216" x14ac:dyDescent="0.25">
      <c r="A62" s="3" t="s">
        <v>8</v>
      </c>
      <c r="B62" s="3" t="s">
        <v>102</v>
      </c>
      <c r="C62" s="3" t="s">
        <v>103</v>
      </c>
      <c r="D62" s="3" t="s">
        <v>71</v>
      </c>
      <c r="E62" s="3" t="s">
        <v>12</v>
      </c>
      <c r="F62" s="4" t="s">
        <v>618</v>
      </c>
      <c r="G62" s="4" t="s">
        <v>950</v>
      </c>
    </row>
    <row r="63" spans="1:7" ht="148.5" x14ac:dyDescent="0.25">
      <c r="A63" s="3" t="s">
        <v>8</v>
      </c>
      <c r="B63" s="3" t="s">
        <v>104</v>
      </c>
      <c r="C63" s="3" t="s">
        <v>105</v>
      </c>
      <c r="D63" s="3" t="s">
        <v>71</v>
      </c>
      <c r="E63" s="3" t="s">
        <v>12</v>
      </c>
      <c r="F63" s="4" t="s">
        <v>619</v>
      </c>
      <c r="G63" s="4" t="s">
        <v>949</v>
      </c>
    </row>
    <row r="64" spans="1:7" ht="297" x14ac:dyDescent="0.25">
      <c r="A64" s="3" t="s">
        <v>8</v>
      </c>
      <c r="B64" s="3" t="s">
        <v>106</v>
      </c>
      <c r="C64" s="3" t="s">
        <v>68</v>
      </c>
      <c r="D64" s="3" t="s">
        <v>71</v>
      </c>
      <c r="E64" s="3" t="s">
        <v>12</v>
      </c>
      <c r="F64" s="4" t="s">
        <v>620</v>
      </c>
      <c r="G64" s="4" t="s">
        <v>950</v>
      </c>
    </row>
    <row r="65" spans="1:7" ht="216" x14ac:dyDescent="0.25">
      <c r="A65" s="3" t="s">
        <v>8</v>
      </c>
      <c r="B65" s="3" t="s">
        <v>107</v>
      </c>
      <c r="C65" s="3" t="s">
        <v>68</v>
      </c>
      <c r="D65" s="3" t="s">
        <v>71</v>
      </c>
      <c r="E65" s="3" t="s">
        <v>12</v>
      </c>
      <c r="F65" s="4" t="s">
        <v>621</v>
      </c>
      <c r="G65" s="4" t="s">
        <v>950</v>
      </c>
    </row>
    <row r="66" spans="1:7" ht="216" x14ac:dyDescent="0.25">
      <c r="A66" s="3" t="s">
        <v>8</v>
      </c>
      <c r="B66" s="3" t="s">
        <v>108</v>
      </c>
      <c r="C66" s="3" t="s">
        <v>68</v>
      </c>
      <c r="D66" s="3" t="s">
        <v>71</v>
      </c>
      <c r="E66" s="3" t="s">
        <v>12</v>
      </c>
      <c r="F66" s="4" t="s">
        <v>622</v>
      </c>
      <c r="G66" s="4" t="s">
        <v>950</v>
      </c>
    </row>
    <row r="67" spans="1:7" ht="216" x14ac:dyDescent="0.25">
      <c r="A67" s="3" t="s">
        <v>8</v>
      </c>
      <c r="B67" s="3" t="s">
        <v>109</v>
      </c>
      <c r="C67" s="3" t="s">
        <v>110</v>
      </c>
      <c r="D67" s="3" t="s">
        <v>71</v>
      </c>
      <c r="E67" s="3" t="s">
        <v>12</v>
      </c>
      <c r="F67" s="4" t="s">
        <v>623</v>
      </c>
      <c r="G67" s="4" t="s">
        <v>950</v>
      </c>
    </row>
    <row r="68" spans="1:7" ht="405" x14ac:dyDescent="0.25">
      <c r="A68" s="3" t="s">
        <v>8</v>
      </c>
      <c r="B68" s="3" t="s">
        <v>111</v>
      </c>
      <c r="C68" s="3" t="s">
        <v>26</v>
      </c>
      <c r="D68" s="3" t="s">
        <v>71</v>
      </c>
      <c r="E68" s="3" t="s">
        <v>12</v>
      </c>
      <c r="F68" s="4" t="s">
        <v>624</v>
      </c>
      <c r="G68" s="4" t="s">
        <v>950</v>
      </c>
    </row>
    <row r="69" spans="1:7" ht="135" x14ac:dyDescent="0.25">
      <c r="A69" s="3" t="s">
        <v>8</v>
      </c>
      <c r="B69" s="3" t="s">
        <v>112</v>
      </c>
      <c r="C69" s="3" t="s">
        <v>113</v>
      </c>
      <c r="D69" s="3" t="s">
        <v>71</v>
      </c>
      <c r="E69" s="3" t="s">
        <v>12</v>
      </c>
      <c r="F69" s="4" t="s">
        <v>625</v>
      </c>
      <c r="G69" s="4" t="s">
        <v>951</v>
      </c>
    </row>
    <row r="70" spans="1:7" ht="229.5" x14ac:dyDescent="0.25">
      <c r="A70" s="3" t="s">
        <v>8</v>
      </c>
      <c r="B70" s="3" t="s">
        <v>114</v>
      </c>
      <c r="C70" s="3" t="s">
        <v>68</v>
      </c>
      <c r="D70" s="3" t="s">
        <v>71</v>
      </c>
      <c r="E70" s="3" t="s">
        <v>12</v>
      </c>
      <c r="F70" s="4" t="s">
        <v>626</v>
      </c>
      <c r="G70" s="4" t="s">
        <v>948</v>
      </c>
    </row>
    <row r="71" spans="1:7" ht="391.5" x14ac:dyDescent="0.25">
      <c r="A71" s="3" t="s">
        <v>8</v>
      </c>
      <c r="B71" s="3" t="s">
        <v>115</v>
      </c>
      <c r="C71" s="3" t="s">
        <v>36</v>
      </c>
      <c r="D71" s="3" t="s">
        <v>71</v>
      </c>
      <c r="E71" s="3" t="s">
        <v>12</v>
      </c>
      <c r="F71" s="4" t="s">
        <v>627</v>
      </c>
      <c r="G71" s="4" t="s">
        <v>952</v>
      </c>
    </row>
    <row r="72" spans="1:7" ht="229.5" x14ac:dyDescent="0.25">
      <c r="A72" s="3" t="s">
        <v>8</v>
      </c>
      <c r="B72" s="3" t="s">
        <v>116</v>
      </c>
      <c r="C72" s="3" t="s">
        <v>117</v>
      </c>
      <c r="D72" s="3" t="s">
        <v>71</v>
      </c>
      <c r="E72" s="3" t="s">
        <v>12</v>
      </c>
      <c r="F72" s="4" t="s">
        <v>628</v>
      </c>
      <c r="G72" s="4" t="s">
        <v>948</v>
      </c>
    </row>
    <row r="73" spans="1:7" ht="216" x14ac:dyDescent="0.25">
      <c r="A73" s="3" t="s">
        <v>8</v>
      </c>
      <c r="B73" s="3" t="s">
        <v>118</v>
      </c>
      <c r="C73" s="3" t="s">
        <v>119</v>
      </c>
      <c r="D73" s="3" t="s">
        <v>71</v>
      </c>
      <c r="E73" s="3" t="s">
        <v>12</v>
      </c>
      <c r="F73" s="4" t="s">
        <v>629</v>
      </c>
      <c r="G73" s="4" t="s">
        <v>950</v>
      </c>
    </row>
    <row r="74" spans="1:7" ht="216" x14ac:dyDescent="0.25">
      <c r="A74" s="3" t="s">
        <v>8</v>
      </c>
      <c r="B74" s="3" t="s">
        <v>120</v>
      </c>
      <c r="C74" s="3" t="s">
        <v>20</v>
      </c>
      <c r="D74" s="3" t="s">
        <v>71</v>
      </c>
      <c r="E74" s="3" t="s">
        <v>12</v>
      </c>
      <c r="F74" s="4" t="s">
        <v>630</v>
      </c>
      <c r="G74" s="4" t="s">
        <v>950</v>
      </c>
    </row>
    <row r="75" spans="1:7" ht="148.5" x14ac:dyDescent="0.25">
      <c r="A75" s="3" t="s">
        <v>8</v>
      </c>
      <c r="B75" s="3" t="s">
        <v>121</v>
      </c>
      <c r="C75" s="3" t="s">
        <v>122</v>
      </c>
      <c r="D75" s="3" t="s">
        <v>71</v>
      </c>
      <c r="E75" s="3" t="s">
        <v>12</v>
      </c>
      <c r="F75" s="4" t="s">
        <v>631</v>
      </c>
      <c r="G75" s="4" t="s">
        <v>949</v>
      </c>
    </row>
    <row r="76" spans="1:7" ht="216" x14ac:dyDescent="0.25">
      <c r="A76" s="3" t="s">
        <v>8</v>
      </c>
      <c r="B76" s="3" t="s">
        <v>123</v>
      </c>
      <c r="C76" s="3" t="s">
        <v>124</v>
      </c>
      <c r="D76" s="3" t="s">
        <v>71</v>
      </c>
      <c r="E76" s="3" t="s">
        <v>12</v>
      </c>
      <c r="F76" s="4" t="s">
        <v>632</v>
      </c>
      <c r="G76" s="4" t="s">
        <v>950</v>
      </c>
    </row>
    <row r="77" spans="1:7" ht="148.5" x14ac:dyDescent="0.25">
      <c r="A77" s="3" t="s">
        <v>8</v>
      </c>
      <c r="B77" s="3" t="s">
        <v>125</v>
      </c>
      <c r="C77" s="3" t="s">
        <v>126</v>
      </c>
      <c r="D77" s="3" t="s">
        <v>71</v>
      </c>
      <c r="E77" s="3" t="s">
        <v>12</v>
      </c>
      <c r="F77" s="4" t="s">
        <v>633</v>
      </c>
      <c r="G77" s="4" t="s">
        <v>949</v>
      </c>
    </row>
    <row r="78" spans="1:7" ht="216" x14ac:dyDescent="0.25">
      <c r="A78" s="3" t="s">
        <v>8</v>
      </c>
      <c r="B78" s="3" t="s">
        <v>127</v>
      </c>
      <c r="C78" s="3" t="s">
        <v>128</v>
      </c>
      <c r="D78" s="3" t="s">
        <v>71</v>
      </c>
      <c r="E78" s="3" t="s">
        <v>12</v>
      </c>
      <c r="F78" s="4" t="s">
        <v>634</v>
      </c>
      <c r="G78" s="4" t="s">
        <v>950</v>
      </c>
    </row>
    <row r="79" spans="1:7" ht="216" x14ac:dyDescent="0.25">
      <c r="A79" s="3" t="s">
        <v>8</v>
      </c>
      <c r="B79" s="3" t="s">
        <v>129</v>
      </c>
      <c r="C79" s="3" t="s">
        <v>130</v>
      </c>
      <c r="D79" s="3" t="s">
        <v>71</v>
      </c>
      <c r="E79" s="3" t="s">
        <v>12</v>
      </c>
      <c r="F79" s="4" t="s">
        <v>635</v>
      </c>
      <c r="G79" s="4" t="s">
        <v>950</v>
      </c>
    </row>
    <row r="80" spans="1:7" ht="216" x14ac:dyDescent="0.25">
      <c r="A80" s="3" t="s">
        <v>8</v>
      </c>
      <c r="B80" s="3" t="s">
        <v>131</v>
      </c>
      <c r="C80" s="3" t="s">
        <v>132</v>
      </c>
      <c r="D80" s="3" t="s">
        <v>71</v>
      </c>
      <c r="E80" s="3" t="s">
        <v>12</v>
      </c>
      <c r="F80" s="4" t="s">
        <v>635</v>
      </c>
      <c r="G80" s="4" t="s">
        <v>950</v>
      </c>
    </row>
    <row r="81" spans="1:7" ht="216" x14ac:dyDescent="0.25">
      <c r="A81" s="3" t="s">
        <v>8</v>
      </c>
      <c r="B81" s="3" t="s">
        <v>133</v>
      </c>
      <c r="C81" s="3" t="s">
        <v>134</v>
      </c>
      <c r="D81" s="3" t="s">
        <v>71</v>
      </c>
      <c r="E81" s="3" t="s">
        <v>12</v>
      </c>
      <c r="F81" s="4" t="s">
        <v>635</v>
      </c>
      <c r="G81" s="4" t="s">
        <v>950</v>
      </c>
    </row>
    <row r="82" spans="1:7" ht="229.5" x14ac:dyDescent="0.25">
      <c r="A82" s="3" t="s">
        <v>8</v>
      </c>
      <c r="B82" s="3" t="s">
        <v>135</v>
      </c>
      <c r="C82" s="3" t="s">
        <v>136</v>
      </c>
      <c r="D82" s="3" t="s">
        <v>71</v>
      </c>
      <c r="E82" s="3" t="s">
        <v>12</v>
      </c>
      <c r="F82" s="4" t="s">
        <v>635</v>
      </c>
      <c r="G82" s="4" t="s">
        <v>948</v>
      </c>
    </row>
    <row r="83" spans="1:7" ht="216" x14ac:dyDescent="0.25">
      <c r="A83" s="3" t="s">
        <v>8</v>
      </c>
      <c r="B83" s="3" t="s">
        <v>137</v>
      </c>
      <c r="C83" s="3" t="s">
        <v>26</v>
      </c>
      <c r="D83" s="3" t="s">
        <v>71</v>
      </c>
      <c r="E83" s="3" t="s">
        <v>12</v>
      </c>
      <c r="F83" s="4" t="s">
        <v>635</v>
      </c>
      <c r="G83" s="4" t="s">
        <v>950</v>
      </c>
    </row>
    <row r="84" spans="1:7" ht="216" x14ac:dyDescent="0.25">
      <c r="A84" s="3" t="s">
        <v>8</v>
      </c>
      <c r="B84" s="3" t="s">
        <v>138</v>
      </c>
      <c r="C84" s="3" t="s">
        <v>139</v>
      </c>
      <c r="D84" s="3" t="s">
        <v>71</v>
      </c>
      <c r="E84" s="3" t="s">
        <v>12</v>
      </c>
      <c r="F84" s="4" t="s">
        <v>635</v>
      </c>
      <c r="G84" s="4" t="s">
        <v>950</v>
      </c>
    </row>
    <row r="85" spans="1:7" ht="216" x14ac:dyDescent="0.25">
      <c r="A85" s="3" t="s">
        <v>8</v>
      </c>
      <c r="B85" s="3" t="s">
        <v>140</v>
      </c>
      <c r="C85" s="3" t="s">
        <v>141</v>
      </c>
      <c r="D85" s="3" t="s">
        <v>71</v>
      </c>
      <c r="E85" s="3" t="s">
        <v>12</v>
      </c>
      <c r="F85" s="4" t="s">
        <v>636</v>
      </c>
      <c r="G85" s="4" t="s">
        <v>950</v>
      </c>
    </row>
    <row r="86" spans="1:7" ht="162" x14ac:dyDescent="0.25">
      <c r="A86" s="3" t="s">
        <v>8</v>
      </c>
      <c r="B86" s="3" t="s">
        <v>142</v>
      </c>
      <c r="C86" s="3" t="s">
        <v>143</v>
      </c>
      <c r="D86" s="3" t="s">
        <v>71</v>
      </c>
      <c r="E86" s="3" t="s">
        <v>12</v>
      </c>
      <c r="F86" s="4" t="s">
        <v>637</v>
      </c>
      <c r="G86" s="4" t="s">
        <v>952</v>
      </c>
    </row>
    <row r="87" spans="1:7" ht="148.5" x14ac:dyDescent="0.25">
      <c r="A87" s="3" t="s">
        <v>8</v>
      </c>
      <c r="B87" s="3" t="s">
        <v>144</v>
      </c>
      <c r="C87" s="3" t="s">
        <v>145</v>
      </c>
      <c r="D87" s="3" t="s">
        <v>71</v>
      </c>
      <c r="E87" s="3" t="s">
        <v>12</v>
      </c>
      <c r="F87" s="4" t="s">
        <v>638</v>
      </c>
      <c r="G87" s="4" t="s">
        <v>949</v>
      </c>
    </row>
    <row r="88" spans="1:7" ht="216" x14ac:dyDescent="0.25">
      <c r="A88" s="3" t="s">
        <v>8</v>
      </c>
      <c r="B88" s="3" t="s">
        <v>146</v>
      </c>
      <c r="C88" s="3" t="s">
        <v>34</v>
      </c>
      <c r="D88" s="3" t="s">
        <v>71</v>
      </c>
      <c r="E88" s="3" t="s">
        <v>12</v>
      </c>
      <c r="F88" s="4" t="s">
        <v>639</v>
      </c>
      <c r="G88" s="4" t="s">
        <v>950</v>
      </c>
    </row>
    <row r="89" spans="1:7" ht="148.5" x14ac:dyDescent="0.25">
      <c r="A89" s="3" t="s">
        <v>8</v>
      </c>
      <c r="B89" s="3" t="s">
        <v>147</v>
      </c>
      <c r="C89" s="3" t="s">
        <v>143</v>
      </c>
      <c r="D89" s="3" t="s">
        <v>71</v>
      </c>
      <c r="E89" s="3" t="s">
        <v>12</v>
      </c>
      <c r="F89" s="4" t="s">
        <v>640</v>
      </c>
      <c r="G89" s="4" t="s">
        <v>949</v>
      </c>
    </row>
    <row r="90" spans="1:7" ht="94.5" x14ac:dyDescent="0.25">
      <c r="A90" s="3" t="s">
        <v>8</v>
      </c>
      <c r="B90" s="3" t="s">
        <v>148</v>
      </c>
      <c r="C90" s="3" t="s">
        <v>149</v>
      </c>
      <c r="D90" s="3" t="s">
        <v>71</v>
      </c>
      <c r="E90" s="3" t="s">
        <v>12</v>
      </c>
      <c r="F90" s="4" t="s">
        <v>641</v>
      </c>
      <c r="G90" s="4" t="s">
        <v>953</v>
      </c>
    </row>
    <row r="91" spans="1:7" ht="148.5" x14ac:dyDescent="0.25">
      <c r="A91" s="3" t="s">
        <v>8</v>
      </c>
      <c r="B91" s="3" t="s">
        <v>150</v>
      </c>
      <c r="C91" s="3" t="s">
        <v>50</v>
      </c>
      <c r="D91" s="3" t="s">
        <v>71</v>
      </c>
      <c r="E91" s="3" t="s">
        <v>12</v>
      </c>
      <c r="F91" s="4" t="s">
        <v>642</v>
      </c>
      <c r="G91" s="4" t="s">
        <v>949</v>
      </c>
    </row>
    <row r="92" spans="1:7" ht="148.5" x14ac:dyDescent="0.25">
      <c r="A92" s="3" t="s">
        <v>8</v>
      </c>
      <c r="B92" s="3" t="s">
        <v>151</v>
      </c>
      <c r="C92" s="3" t="s">
        <v>50</v>
      </c>
      <c r="D92" s="3" t="s">
        <v>71</v>
      </c>
      <c r="E92" s="3" t="s">
        <v>12</v>
      </c>
      <c r="F92" s="4" t="s">
        <v>643</v>
      </c>
      <c r="G92" s="4" t="s">
        <v>949</v>
      </c>
    </row>
    <row r="93" spans="1:7" ht="148.5" x14ac:dyDescent="0.25">
      <c r="A93" s="3" t="s">
        <v>8</v>
      </c>
      <c r="B93" s="3" t="s">
        <v>152</v>
      </c>
      <c r="C93" s="3" t="s">
        <v>50</v>
      </c>
      <c r="D93" s="3" t="s">
        <v>71</v>
      </c>
      <c r="E93" s="3" t="s">
        <v>12</v>
      </c>
      <c r="F93" s="4" t="s">
        <v>644</v>
      </c>
      <c r="G93" s="4" t="s">
        <v>949</v>
      </c>
    </row>
    <row r="94" spans="1:7" ht="216" x14ac:dyDescent="0.25">
      <c r="A94" s="3" t="s">
        <v>8</v>
      </c>
      <c r="B94" s="3" t="s">
        <v>153</v>
      </c>
      <c r="C94" s="3" t="s">
        <v>50</v>
      </c>
      <c r="D94" s="3" t="s">
        <v>71</v>
      </c>
      <c r="E94" s="3" t="s">
        <v>12</v>
      </c>
      <c r="F94" s="4" t="s">
        <v>645</v>
      </c>
      <c r="G94" s="4" t="s">
        <v>950</v>
      </c>
    </row>
    <row r="95" spans="1:7" ht="148.5" x14ac:dyDescent="0.25">
      <c r="A95" s="3" t="s">
        <v>8</v>
      </c>
      <c r="B95" s="3" t="s">
        <v>154</v>
      </c>
      <c r="C95" s="3" t="s">
        <v>50</v>
      </c>
      <c r="D95" s="3" t="s">
        <v>71</v>
      </c>
      <c r="E95" s="3" t="s">
        <v>12</v>
      </c>
      <c r="F95" s="4" t="s">
        <v>646</v>
      </c>
      <c r="G95" s="4" t="s">
        <v>954</v>
      </c>
    </row>
    <row r="96" spans="1:7" ht="216" x14ac:dyDescent="0.25">
      <c r="A96" s="3" t="s">
        <v>8</v>
      </c>
      <c r="B96" s="3" t="s">
        <v>155</v>
      </c>
      <c r="C96" s="3" t="s">
        <v>50</v>
      </c>
      <c r="D96" s="3" t="s">
        <v>71</v>
      </c>
      <c r="E96" s="3" t="s">
        <v>12</v>
      </c>
      <c r="F96" s="4" t="s">
        <v>647</v>
      </c>
      <c r="G96" s="4" t="s">
        <v>950</v>
      </c>
    </row>
    <row r="97" spans="1:7" ht="216" x14ac:dyDescent="0.25">
      <c r="A97" s="3" t="s">
        <v>8</v>
      </c>
      <c r="B97" s="3" t="s">
        <v>156</v>
      </c>
      <c r="C97" s="3" t="s">
        <v>50</v>
      </c>
      <c r="D97" s="3" t="s">
        <v>71</v>
      </c>
      <c r="E97" s="3" t="s">
        <v>12</v>
      </c>
      <c r="F97" s="4" t="s">
        <v>648</v>
      </c>
      <c r="G97" s="4" t="s">
        <v>950</v>
      </c>
    </row>
    <row r="98" spans="1:7" ht="216" x14ac:dyDescent="0.25">
      <c r="A98" s="3" t="s">
        <v>8</v>
      </c>
      <c r="B98" s="3" t="s">
        <v>157</v>
      </c>
      <c r="C98" s="3" t="s">
        <v>50</v>
      </c>
      <c r="D98" s="3" t="s">
        <v>71</v>
      </c>
      <c r="E98" s="3" t="s">
        <v>12</v>
      </c>
      <c r="F98" s="4" t="s">
        <v>649</v>
      </c>
      <c r="G98" s="4" t="s">
        <v>950</v>
      </c>
    </row>
    <row r="99" spans="1:7" ht="216" x14ac:dyDescent="0.25">
      <c r="A99" s="3" t="s">
        <v>8</v>
      </c>
      <c r="B99" s="3" t="s">
        <v>158</v>
      </c>
      <c r="C99" s="3" t="s">
        <v>50</v>
      </c>
      <c r="D99" s="3" t="s">
        <v>71</v>
      </c>
      <c r="E99" s="3" t="s">
        <v>12</v>
      </c>
      <c r="F99" s="4" t="s">
        <v>650</v>
      </c>
      <c r="G99" s="4" t="s">
        <v>950</v>
      </c>
    </row>
    <row r="100" spans="1:7" ht="216" x14ac:dyDescent="0.25">
      <c r="A100" s="3" t="s">
        <v>8</v>
      </c>
      <c r="B100" s="3" t="s">
        <v>159</v>
      </c>
      <c r="C100" s="3" t="s">
        <v>50</v>
      </c>
      <c r="D100" s="3" t="s">
        <v>71</v>
      </c>
      <c r="E100" s="3" t="s">
        <v>12</v>
      </c>
      <c r="F100" s="4" t="s">
        <v>651</v>
      </c>
      <c r="G100" s="4" t="s">
        <v>950</v>
      </c>
    </row>
    <row r="101" spans="1:7" ht="216" x14ac:dyDescent="0.25">
      <c r="A101" s="3" t="s">
        <v>8</v>
      </c>
      <c r="B101" s="3" t="s">
        <v>160</v>
      </c>
      <c r="C101" s="3" t="s">
        <v>26</v>
      </c>
      <c r="D101" s="3" t="s">
        <v>71</v>
      </c>
      <c r="E101" s="3" t="s">
        <v>12</v>
      </c>
      <c r="F101" s="4" t="s">
        <v>652</v>
      </c>
      <c r="G101" s="4" t="s">
        <v>950</v>
      </c>
    </row>
    <row r="102" spans="1:7" ht="216" x14ac:dyDescent="0.25">
      <c r="A102" s="3" t="s">
        <v>8</v>
      </c>
      <c r="B102" s="3" t="s">
        <v>161</v>
      </c>
      <c r="C102" s="3" t="s">
        <v>22</v>
      </c>
      <c r="D102" s="3" t="s">
        <v>71</v>
      </c>
      <c r="E102" s="3" t="s">
        <v>12</v>
      </c>
      <c r="F102" s="4" t="s">
        <v>653</v>
      </c>
      <c r="G102" s="4" t="s">
        <v>950</v>
      </c>
    </row>
    <row r="103" spans="1:7" ht="175.5" x14ac:dyDescent="0.25">
      <c r="A103" s="3" t="s">
        <v>162</v>
      </c>
      <c r="B103" s="3" t="s">
        <v>163</v>
      </c>
      <c r="C103" s="3" t="s">
        <v>164</v>
      </c>
      <c r="D103" s="3" t="s">
        <v>165</v>
      </c>
      <c r="E103" s="3" t="s">
        <v>12</v>
      </c>
      <c r="F103" s="4" t="s">
        <v>654</v>
      </c>
      <c r="G103" s="4" t="s">
        <v>955</v>
      </c>
    </row>
    <row r="104" spans="1:7" ht="175.5" x14ac:dyDescent="0.25">
      <c r="A104" s="3" t="s">
        <v>162</v>
      </c>
      <c r="B104" s="3" t="s">
        <v>166</v>
      </c>
      <c r="C104" s="3" t="s">
        <v>164</v>
      </c>
      <c r="D104" s="3" t="s">
        <v>165</v>
      </c>
      <c r="E104" s="3" t="s">
        <v>12</v>
      </c>
      <c r="F104" s="4" t="s">
        <v>655</v>
      </c>
      <c r="G104" s="4" t="s">
        <v>956</v>
      </c>
    </row>
    <row r="105" spans="1:7" ht="175.5" x14ac:dyDescent="0.25">
      <c r="A105" s="3" t="s">
        <v>162</v>
      </c>
      <c r="B105" s="3" t="s">
        <v>167</v>
      </c>
      <c r="C105" s="3" t="s">
        <v>164</v>
      </c>
      <c r="D105" s="3" t="s">
        <v>165</v>
      </c>
      <c r="E105" s="3" t="s">
        <v>12</v>
      </c>
      <c r="F105" s="4" t="s">
        <v>656</v>
      </c>
      <c r="G105" s="4" t="s">
        <v>955</v>
      </c>
    </row>
    <row r="106" spans="1:7" ht="108" x14ac:dyDescent="0.25">
      <c r="A106" s="3" t="s">
        <v>162</v>
      </c>
      <c r="B106" s="3" t="s">
        <v>168</v>
      </c>
      <c r="C106" s="3" t="s">
        <v>164</v>
      </c>
      <c r="D106" s="3" t="s">
        <v>165</v>
      </c>
      <c r="E106" s="3" t="s">
        <v>12</v>
      </c>
      <c r="F106" s="4" t="s">
        <v>657</v>
      </c>
      <c r="G106" s="4" t="s">
        <v>957</v>
      </c>
    </row>
    <row r="107" spans="1:7" ht="189" x14ac:dyDescent="0.25">
      <c r="A107" s="3" t="s">
        <v>162</v>
      </c>
      <c r="B107" s="3" t="s">
        <v>169</v>
      </c>
      <c r="C107" s="3" t="s">
        <v>164</v>
      </c>
      <c r="D107" s="3" t="s">
        <v>165</v>
      </c>
      <c r="E107" s="3" t="s">
        <v>12</v>
      </c>
      <c r="F107" s="4" t="s">
        <v>658</v>
      </c>
      <c r="G107" s="4" t="s">
        <v>958</v>
      </c>
    </row>
    <row r="108" spans="1:7" ht="175.5" x14ac:dyDescent="0.25">
      <c r="A108" s="3" t="s">
        <v>162</v>
      </c>
      <c r="B108" s="3" t="s">
        <v>170</v>
      </c>
      <c r="C108" s="3" t="s">
        <v>164</v>
      </c>
      <c r="D108" s="3" t="s">
        <v>165</v>
      </c>
      <c r="E108" s="3" t="s">
        <v>12</v>
      </c>
      <c r="F108" s="4" t="s">
        <v>659</v>
      </c>
      <c r="G108" s="4" t="s">
        <v>955</v>
      </c>
    </row>
    <row r="109" spans="1:7" ht="175.5" x14ac:dyDescent="0.25">
      <c r="A109" s="3" t="s">
        <v>162</v>
      </c>
      <c r="B109" s="3" t="s">
        <v>171</v>
      </c>
      <c r="C109" s="3" t="s">
        <v>164</v>
      </c>
      <c r="D109" s="3" t="s">
        <v>165</v>
      </c>
      <c r="E109" s="3" t="s">
        <v>12</v>
      </c>
      <c r="F109" s="4" t="s">
        <v>660</v>
      </c>
      <c r="G109" s="4" t="s">
        <v>955</v>
      </c>
    </row>
    <row r="110" spans="1:7" ht="108" x14ac:dyDescent="0.25">
      <c r="A110" s="3" t="s">
        <v>162</v>
      </c>
      <c r="B110" s="5" t="s">
        <v>172</v>
      </c>
      <c r="C110" s="3" t="s">
        <v>173</v>
      </c>
      <c r="D110" s="3" t="s">
        <v>165</v>
      </c>
      <c r="E110" s="3" t="s">
        <v>12</v>
      </c>
      <c r="F110" s="4" t="s">
        <v>661</v>
      </c>
      <c r="G110" s="4" t="s">
        <v>959</v>
      </c>
    </row>
    <row r="111" spans="1:7" ht="108" x14ac:dyDescent="0.25">
      <c r="A111" s="3" t="s">
        <v>162</v>
      </c>
      <c r="B111" s="5" t="s">
        <v>174</v>
      </c>
      <c r="C111" s="3" t="s">
        <v>164</v>
      </c>
      <c r="D111" s="3" t="s">
        <v>165</v>
      </c>
      <c r="E111" s="3" t="s">
        <v>12</v>
      </c>
      <c r="F111" s="4" t="s">
        <v>662</v>
      </c>
      <c r="G111" s="4" t="s">
        <v>960</v>
      </c>
    </row>
    <row r="112" spans="1:7" ht="108" x14ac:dyDescent="0.25">
      <c r="A112" s="3" t="s">
        <v>162</v>
      </c>
      <c r="B112" s="3" t="s">
        <v>175</v>
      </c>
      <c r="C112" s="3" t="s">
        <v>164</v>
      </c>
      <c r="D112" s="3" t="s">
        <v>165</v>
      </c>
      <c r="E112" s="3" t="s">
        <v>12</v>
      </c>
      <c r="F112" s="4" t="s">
        <v>663</v>
      </c>
      <c r="G112" s="4" t="s">
        <v>960</v>
      </c>
    </row>
    <row r="113" spans="1:7" ht="270" x14ac:dyDescent="0.25">
      <c r="A113" s="3" t="s">
        <v>162</v>
      </c>
      <c r="B113" s="3" t="s">
        <v>176</v>
      </c>
      <c r="C113" s="3" t="s">
        <v>177</v>
      </c>
      <c r="D113" s="3" t="s">
        <v>178</v>
      </c>
      <c r="E113" s="3" t="s">
        <v>12</v>
      </c>
      <c r="F113" s="4" t="s">
        <v>664</v>
      </c>
      <c r="G113" s="4" t="s">
        <v>961</v>
      </c>
    </row>
    <row r="114" spans="1:7" ht="148.5" x14ac:dyDescent="0.25">
      <c r="A114" s="3" t="s">
        <v>162</v>
      </c>
      <c r="B114" s="3" t="s">
        <v>179</v>
      </c>
      <c r="C114" s="3" t="s">
        <v>164</v>
      </c>
      <c r="D114" s="3" t="s">
        <v>178</v>
      </c>
      <c r="E114" s="3" t="s">
        <v>12</v>
      </c>
      <c r="F114" s="4" t="s">
        <v>665</v>
      </c>
      <c r="G114" s="4" t="s">
        <v>962</v>
      </c>
    </row>
    <row r="115" spans="1:7" ht="162" x14ac:dyDescent="0.25">
      <c r="A115" s="3" t="s">
        <v>162</v>
      </c>
      <c r="B115" s="3" t="s">
        <v>180</v>
      </c>
      <c r="C115" s="3" t="s">
        <v>181</v>
      </c>
      <c r="D115" s="3" t="s">
        <v>178</v>
      </c>
      <c r="E115" s="3" t="s">
        <v>12</v>
      </c>
      <c r="F115" s="4" t="s">
        <v>666</v>
      </c>
      <c r="G115" s="4" t="s">
        <v>963</v>
      </c>
    </row>
    <row r="116" spans="1:7" ht="135" x14ac:dyDescent="0.25">
      <c r="A116" s="3" t="s">
        <v>162</v>
      </c>
      <c r="B116" s="3" t="s">
        <v>182</v>
      </c>
      <c r="C116" s="3" t="s">
        <v>183</v>
      </c>
      <c r="D116" s="3" t="s">
        <v>178</v>
      </c>
      <c r="E116" s="3" t="s">
        <v>12</v>
      </c>
      <c r="F116" s="4" t="s">
        <v>667</v>
      </c>
      <c r="G116" s="4" t="s">
        <v>964</v>
      </c>
    </row>
    <row r="117" spans="1:7" ht="148.5" x14ac:dyDescent="0.25">
      <c r="A117" s="3" t="s">
        <v>162</v>
      </c>
      <c r="B117" s="3" t="s">
        <v>184</v>
      </c>
      <c r="C117" s="3" t="s">
        <v>185</v>
      </c>
      <c r="D117" s="3" t="s">
        <v>178</v>
      </c>
      <c r="E117" s="3" t="s">
        <v>12</v>
      </c>
      <c r="F117" s="4" t="s">
        <v>668</v>
      </c>
      <c r="G117" s="4" t="s">
        <v>965</v>
      </c>
    </row>
    <row r="118" spans="1:7" ht="162" x14ac:dyDescent="0.25">
      <c r="A118" s="3" t="s">
        <v>162</v>
      </c>
      <c r="B118" s="3" t="s">
        <v>186</v>
      </c>
      <c r="C118" s="3" t="s">
        <v>187</v>
      </c>
      <c r="D118" s="3" t="s">
        <v>178</v>
      </c>
      <c r="E118" s="3" t="s">
        <v>12</v>
      </c>
      <c r="F118" s="4" t="s">
        <v>669</v>
      </c>
      <c r="G118" s="4" t="s">
        <v>966</v>
      </c>
    </row>
    <row r="119" spans="1:7" ht="148.5" x14ac:dyDescent="0.25">
      <c r="A119" s="3" t="s">
        <v>162</v>
      </c>
      <c r="B119" s="3" t="s">
        <v>188</v>
      </c>
      <c r="C119" s="3" t="s">
        <v>70</v>
      </c>
      <c r="D119" s="3" t="s">
        <v>178</v>
      </c>
      <c r="E119" s="3" t="s">
        <v>12</v>
      </c>
      <c r="F119" s="4" t="s">
        <v>670</v>
      </c>
      <c r="G119" s="4" t="s">
        <v>967</v>
      </c>
    </row>
    <row r="120" spans="1:7" ht="162" x14ac:dyDescent="0.25">
      <c r="A120" s="3" t="s">
        <v>162</v>
      </c>
      <c r="B120" s="3" t="s">
        <v>189</v>
      </c>
      <c r="C120" s="3" t="s">
        <v>190</v>
      </c>
      <c r="D120" s="3" t="s">
        <v>178</v>
      </c>
      <c r="E120" s="3" t="s">
        <v>12</v>
      </c>
      <c r="F120" s="4" t="s">
        <v>671</v>
      </c>
      <c r="G120" s="4" t="s">
        <v>968</v>
      </c>
    </row>
    <row r="121" spans="1:7" ht="148.5" x14ac:dyDescent="0.25">
      <c r="A121" s="3" t="s">
        <v>162</v>
      </c>
      <c r="B121" s="3" t="s">
        <v>191</v>
      </c>
      <c r="C121" s="3" t="s">
        <v>192</v>
      </c>
      <c r="D121" s="3" t="s">
        <v>178</v>
      </c>
      <c r="E121" s="3" t="s">
        <v>12</v>
      </c>
      <c r="F121" s="4" t="s">
        <v>672</v>
      </c>
      <c r="G121" s="4" t="s">
        <v>969</v>
      </c>
    </row>
    <row r="122" spans="1:7" ht="148.5" x14ac:dyDescent="0.25">
      <c r="A122" s="3" t="s">
        <v>162</v>
      </c>
      <c r="B122" s="3" t="s">
        <v>193</v>
      </c>
      <c r="C122" s="3" t="s">
        <v>187</v>
      </c>
      <c r="D122" s="3" t="s">
        <v>178</v>
      </c>
      <c r="E122" s="3" t="s">
        <v>12</v>
      </c>
      <c r="F122" s="4" t="s">
        <v>673</v>
      </c>
      <c r="G122" s="4" t="s">
        <v>970</v>
      </c>
    </row>
    <row r="123" spans="1:7" ht="162" x14ac:dyDescent="0.25">
      <c r="A123" s="3" t="s">
        <v>162</v>
      </c>
      <c r="B123" s="3" t="s">
        <v>194</v>
      </c>
      <c r="C123" s="3" t="s">
        <v>195</v>
      </c>
      <c r="D123" s="3" t="s">
        <v>178</v>
      </c>
      <c r="E123" s="3" t="s">
        <v>12</v>
      </c>
      <c r="F123" s="4" t="s">
        <v>667</v>
      </c>
      <c r="G123" s="4" t="s">
        <v>971</v>
      </c>
    </row>
    <row r="124" spans="1:7" ht="148.5" x14ac:dyDescent="0.25">
      <c r="A124" s="3" t="s">
        <v>162</v>
      </c>
      <c r="B124" s="3" t="s">
        <v>196</v>
      </c>
      <c r="C124" s="3" t="s">
        <v>103</v>
      </c>
      <c r="D124" s="3" t="s">
        <v>178</v>
      </c>
      <c r="E124" s="3" t="s">
        <v>12</v>
      </c>
      <c r="F124" s="4" t="s">
        <v>673</v>
      </c>
      <c r="G124" s="4" t="s">
        <v>972</v>
      </c>
    </row>
    <row r="125" spans="1:7" ht="121.5" x14ac:dyDescent="0.25">
      <c r="A125" s="3" t="s">
        <v>162</v>
      </c>
      <c r="B125" s="3" t="s">
        <v>197</v>
      </c>
      <c r="C125" s="3" t="s">
        <v>101</v>
      </c>
      <c r="D125" s="3" t="s">
        <v>178</v>
      </c>
      <c r="E125" s="3" t="s">
        <v>12</v>
      </c>
      <c r="F125" s="4" t="s">
        <v>667</v>
      </c>
      <c r="G125" s="6" t="s">
        <v>973</v>
      </c>
    </row>
    <row r="126" spans="1:7" ht="162" x14ac:dyDescent="0.25">
      <c r="A126" s="3" t="s">
        <v>162</v>
      </c>
      <c r="B126" s="3" t="s">
        <v>198</v>
      </c>
      <c r="C126" s="3" t="s">
        <v>199</v>
      </c>
      <c r="D126" s="3" t="s">
        <v>178</v>
      </c>
      <c r="E126" s="3" t="s">
        <v>12</v>
      </c>
      <c r="F126" s="4" t="s">
        <v>667</v>
      </c>
      <c r="G126" s="4" t="s">
        <v>974</v>
      </c>
    </row>
    <row r="127" spans="1:7" ht="148.5" x14ac:dyDescent="0.25">
      <c r="A127" s="3" t="s">
        <v>162</v>
      </c>
      <c r="B127" s="3" t="s">
        <v>200</v>
      </c>
      <c r="C127" s="3" t="s">
        <v>164</v>
      </c>
      <c r="D127" s="3" t="s">
        <v>178</v>
      </c>
      <c r="E127" s="3" t="s">
        <v>12</v>
      </c>
      <c r="F127" s="4" t="s">
        <v>667</v>
      </c>
      <c r="G127" s="4" t="s">
        <v>975</v>
      </c>
    </row>
    <row r="128" spans="1:7" ht="162" x14ac:dyDescent="0.25">
      <c r="A128" s="3" t="s">
        <v>162</v>
      </c>
      <c r="B128" s="3" t="s">
        <v>201</v>
      </c>
      <c r="C128" s="3" t="s">
        <v>202</v>
      </c>
      <c r="D128" s="3" t="s">
        <v>178</v>
      </c>
      <c r="E128" s="3" t="s">
        <v>12</v>
      </c>
      <c r="F128" s="4" t="s">
        <v>667</v>
      </c>
      <c r="G128" s="4" t="s">
        <v>976</v>
      </c>
    </row>
    <row r="129" spans="1:7" ht="162" x14ac:dyDescent="0.25">
      <c r="A129" s="3" t="s">
        <v>162</v>
      </c>
      <c r="B129" s="3" t="s">
        <v>203</v>
      </c>
      <c r="C129" s="3" t="s">
        <v>87</v>
      </c>
      <c r="D129" s="3" t="s">
        <v>178</v>
      </c>
      <c r="E129" s="3" t="s">
        <v>12</v>
      </c>
      <c r="F129" s="4" t="s">
        <v>667</v>
      </c>
      <c r="G129" s="4" t="s">
        <v>977</v>
      </c>
    </row>
    <row r="130" spans="1:7" ht="148.5" x14ac:dyDescent="0.25">
      <c r="A130" s="3" t="s">
        <v>162</v>
      </c>
      <c r="B130" s="3" t="s">
        <v>204</v>
      </c>
      <c r="C130" s="3" t="s">
        <v>134</v>
      </c>
      <c r="D130" s="3" t="s">
        <v>178</v>
      </c>
      <c r="E130" s="3" t="s">
        <v>12</v>
      </c>
      <c r="F130" s="4" t="s">
        <v>667</v>
      </c>
      <c r="G130" s="4" t="s">
        <v>978</v>
      </c>
    </row>
    <row r="131" spans="1:7" ht="148.5" x14ac:dyDescent="0.25">
      <c r="A131" s="3" t="s">
        <v>162</v>
      </c>
      <c r="B131" s="3" t="s">
        <v>205</v>
      </c>
      <c r="C131" s="3" t="s">
        <v>206</v>
      </c>
      <c r="D131" s="3" t="s">
        <v>178</v>
      </c>
      <c r="E131" s="3" t="s">
        <v>12</v>
      </c>
      <c r="F131" s="4" t="s">
        <v>667</v>
      </c>
      <c r="G131" s="4" t="s">
        <v>979</v>
      </c>
    </row>
    <row r="132" spans="1:7" ht="148.5" x14ac:dyDescent="0.25">
      <c r="A132" s="3" t="s">
        <v>162</v>
      </c>
      <c r="B132" s="3" t="s">
        <v>207</v>
      </c>
      <c r="C132" s="3" t="s">
        <v>208</v>
      </c>
      <c r="D132" s="3" t="s">
        <v>178</v>
      </c>
      <c r="E132" s="3" t="s">
        <v>12</v>
      </c>
      <c r="F132" s="4" t="s">
        <v>667</v>
      </c>
      <c r="G132" s="4" t="s">
        <v>980</v>
      </c>
    </row>
    <row r="133" spans="1:7" ht="148.5" x14ac:dyDescent="0.25">
      <c r="A133" s="3" t="s">
        <v>162</v>
      </c>
      <c r="B133" s="3" t="s">
        <v>209</v>
      </c>
      <c r="C133" s="3" t="s">
        <v>113</v>
      </c>
      <c r="D133" s="3" t="s">
        <v>178</v>
      </c>
      <c r="E133" s="3" t="s">
        <v>12</v>
      </c>
      <c r="F133" s="4" t="s">
        <v>667</v>
      </c>
      <c r="G133" s="4" t="s">
        <v>981</v>
      </c>
    </row>
    <row r="134" spans="1:7" ht="148.5" x14ac:dyDescent="0.25">
      <c r="A134" s="3" t="s">
        <v>162</v>
      </c>
      <c r="B134" s="3" t="s">
        <v>210</v>
      </c>
      <c r="C134" s="3" t="s">
        <v>211</v>
      </c>
      <c r="D134" s="3" t="s">
        <v>178</v>
      </c>
      <c r="E134" s="3" t="s">
        <v>12</v>
      </c>
      <c r="F134" s="4" t="s">
        <v>674</v>
      </c>
      <c r="G134" s="4" t="s">
        <v>982</v>
      </c>
    </row>
    <row r="135" spans="1:7" ht="148.5" x14ac:dyDescent="0.25">
      <c r="A135" s="3" t="s">
        <v>162</v>
      </c>
      <c r="B135" s="3" t="s">
        <v>212</v>
      </c>
      <c r="C135" s="3" t="s">
        <v>213</v>
      </c>
      <c r="D135" s="3" t="s">
        <v>178</v>
      </c>
      <c r="E135" s="3" t="s">
        <v>12</v>
      </c>
      <c r="F135" s="4" t="s">
        <v>673</v>
      </c>
      <c r="G135" s="4" t="s">
        <v>983</v>
      </c>
    </row>
    <row r="136" spans="1:7" ht="148.5" x14ac:dyDescent="0.25">
      <c r="A136" s="3" t="s">
        <v>162</v>
      </c>
      <c r="B136" s="3" t="s">
        <v>214</v>
      </c>
      <c r="C136" s="3" t="s">
        <v>190</v>
      </c>
      <c r="D136" s="3" t="s">
        <v>178</v>
      </c>
      <c r="E136" s="3" t="s">
        <v>12</v>
      </c>
      <c r="F136" s="4" t="s">
        <v>667</v>
      </c>
      <c r="G136" s="4" t="s">
        <v>984</v>
      </c>
    </row>
    <row r="137" spans="1:7" ht="148.5" x14ac:dyDescent="0.25">
      <c r="A137" s="3" t="s">
        <v>162</v>
      </c>
      <c r="B137" s="3" t="s">
        <v>215</v>
      </c>
      <c r="C137" s="3" t="s">
        <v>216</v>
      </c>
      <c r="D137" s="3" t="s">
        <v>178</v>
      </c>
      <c r="E137" s="3" t="s">
        <v>12</v>
      </c>
      <c r="F137" s="4" t="s">
        <v>667</v>
      </c>
      <c r="G137" s="4" t="s">
        <v>985</v>
      </c>
    </row>
    <row r="138" spans="1:7" ht="148.5" x14ac:dyDescent="0.25">
      <c r="A138" s="3" t="s">
        <v>162</v>
      </c>
      <c r="B138" s="3" t="s">
        <v>217</v>
      </c>
      <c r="C138" s="3" t="s">
        <v>192</v>
      </c>
      <c r="D138" s="3" t="s">
        <v>178</v>
      </c>
      <c r="E138" s="3" t="s">
        <v>12</v>
      </c>
      <c r="F138" s="4" t="s">
        <v>673</v>
      </c>
      <c r="G138" s="4" t="s">
        <v>986</v>
      </c>
    </row>
    <row r="139" spans="1:7" ht="148.5" x14ac:dyDescent="0.25">
      <c r="A139" s="3" t="s">
        <v>162</v>
      </c>
      <c r="B139" s="3" t="s">
        <v>218</v>
      </c>
      <c r="C139" s="3" t="s">
        <v>132</v>
      </c>
      <c r="D139" s="3" t="s">
        <v>178</v>
      </c>
      <c r="E139" s="3" t="s">
        <v>12</v>
      </c>
      <c r="F139" s="4" t="s">
        <v>673</v>
      </c>
      <c r="G139" s="4" t="s">
        <v>987</v>
      </c>
    </row>
    <row r="140" spans="1:7" ht="148.5" x14ac:dyDescent="0.25">
      <c r="A140" s="3" t="s">
        <v>162</v>
      </c>
      <c r="B140" s="3" t="s">
        <v>219</v>
      </c>
      <c r="C140" s="3" t="s">
        <v>220</v>
      </c>
      <c r="D140" s="3" t="s">
        <v>178</v>
      </c>
      <c r="E140" s="3" t="s">
        <v>12</v>
      </c>
      <c r="F140" s="4" t="s">
        <v>667</v>
      </c>
      <c r="G140" s="4" t="s">
        <v>988</v>
      </c>
    </row>
    <row r="141" spans="1:7" ht="148.5" x14ac:dyDescent="0.25">
      <c r="A141" s="3" t="s">
        <v>162</v>
      </c>
      <c r="B141" s="3" t="s">
        <v>221</v>
      </c>
      <c r="C141" s="3" t="s">
        <v>222</v>
      </c>
      <c r="D141" s="3" t="s">
        <v>178</v>
      </c>
      <c r="E141" s="3" t="s">
        <v>12</v>
      </c>
      <c r="F141" s="4" t="s">
        <v>667</v>
      </c>
      <c r="G141" s="4" t="s">
        <v>989</v>
      </c>
    </row>
    <row r="142" spans="1:7" ht="148.5" x14ac:dyDescent="0.25">
      <c r="A142" s="3" t="s">
        <v>162</v>
      </c>
      <c r="B142" s="3" t="s">
        <v>223</v>
      </c>
      <c r="C142" s="3" t="s">
        <v>224</v>
      </c>
      <c r="D142" s="3" t="s">
        <v>178</v>
      </c>
      <c r="E142" s="3" t="s">
        <v>12</v>
      </c>
      <c r="F142" s="4" t="s">
        <v>667</v>
      </c>
      <c r="G142" s="4" t="s">
        <v>990</v>
      </c>
    </row>
    <row r="143" spans="1:7" ht="148.5" x14ac:dyDescent="0.25">
      <c r="A143" s="3" t="s">
        <v>162</v>
      </c>
      <c r="B143" s="3" t="s">
        <v>225</v>
      </c>
      <c r="C143" s="3" t="s">
        <v>226</v>
      </c>
      <c r="D143" s="3" t="s">
        <v>178</v>
      </c>
      <c r="E143" s="3" t="s">
        <v>12</v>
      </c>
      <c r="F143" s="4" t="s">
        <v>667</v>
      </c>
      <c r="G143" s="4" t="s">
        <v>991</v>
      </c>
    </row>
    <row r="144" spans="1:7" ht="148.5" x14ac:dyDescent="0.25">
      <c r="A144" s="3" t="s">
        <v>162</v>
      </c>
      <c r="B144" s="3" t="s">
        <v>227</v>
      </c>
      <c r="C144" s="3" t="s">
        <v>228</v>
      </c>
      <c r="D144" s="3" t="s">
        <v>178</v>
      </c>
      <c r="E144" s="3" t="s">
        <v>12</v>
      </c>
      <c r="F144" s="4" t="s">
        <v>667</v>
      </c>
      <c r="G144" s="4" t="s">
        <v>992</v>
      </c>
    </row>
    <row r="145" spans="1:7" ht="148.5" x14ac:dyDescent="0.25">
      <c r="A145" s="3" t="s">
        <v>162</v>
      </c>
      <c r="B145" s="3" t="s">
        <v>229</v>
      </c>
      <c r="C145" s="3" t="s">
        <v>230</v>
      </c>
      <c r="D145" s="3" t="s">
        <v>178</v>
      </c>
      <c r="E145" s="3" t="s">
        <v>12</v>
      </c>
      <c r="F145" s="4" t="s">
        <v>667</v>
      </c>
      <c r="G145" s="4" t="s">
        <v>993</v>
      </c>
    </row>
    <row r="146" spans="1:7" ht="148.5" x14ac:dyDescent="0.25">
      <c r="A146" s="3" t="s">
        <v>162</v>
      </c>
      <c r="B146" s="3" t="s">
        <v>231</v>
      </c>
      <c r="C146" s="3" t="s">
        <v>232</v>
      </c>
      <c r="D146" s="3" t="s">
        <v>178</v>
      </c>
      <c r="E146" s="3" t="s">
        <v>12</v>
      </c>
      <c r="F146" s="4" t="s">
        <v>667</v>
      </c>
      <c r="G146" s="4" t="s">
        <v>994</v>
      </c>
    </row>
    <row r="147" spans="1:7" ht="81" x14ac:dyDescent="0.25">
      <c r="A147" s="3" t="s">
        <v>8</v>
      </c>
      <c r="B147" s="3" t="s">
        <v>233</v>
      </c>
      <c r="C147" s="3" t="s">
        <v>234</v>
      </c>
      <c r="D147" s="3" t="s">
        <v>11</v>
      </c>
      <c r="E147" s="3" t="s">
        <v>235</v>
      </c>
      <c r="F147" s="4" t="s">
        <v>675</v>
      </c>
      <c r="G147" s="4" t="s">
        <v>995</v>
      </c>
    </row>
    <row r="148" spans="1:7" ht="81" x14ac:dyDescent="0.25">
      <c r="A148" s="3" t="s">
        <v>8</v>
      </c>
      <c r="B148" s="3" t="s">
        <v>236</v>
      </c>
      <c r="C148" s="3" t="s">
        <v>237</v>
      </c>
      <c r="D148" s="3" t="s">
        <v>11</v>
      </c>
      <c r="E148" s="3" t="s">
        <v>235</v>
      </c>
      <c r="F148" s="4" t="s">
        <v>676</v>
      </c>
      <c r="G148" s="4" t="s">
        <v>996</v>
      </c>
    </row>
    <row r="149" spans="1:7" ht="67.5" x14ac:dyDescent="0.25">
      <c r="A149" s="3" t="s">
        <v>8</v>
      </c>
      <c r="B149" s="3" t="s">
        <v>238</v>
      </c>
      <c r="C149" s="3" t="s">
        <v>239</v>
      </c>
      <c r="D149" s="3" t="s">
        <v>11</v>
      </c>
      <c r="E149" s="3" t="s">
        <v>235</v>
      </c>
      <c r="F149" s="12" t="s">
        <v>677</v>
      </c>
      <c r="G149" s="4" t="s">
        <v>997</v>
      </c>
    </row>
    <row r="150" spans="1:7" ht="175.5" x14ac:dyDescent="0.25">
      <c r="A150" s="3" t="s">
        <v>8</v>
      </c>
      <c r="B150" s="3" t="s">
        <v>240</v>
      </c>
      <c r="C150" s="3" t="s">
        <v>241</v>
      </c>
      <c r="D150" s="3" t="s">
        <v>11</v>
      </c>
      <c r="E150" s="3" t="s">
        <v>235</v>
      </c>
      <c r="F150" s="4" t="s">
        <v>242</v>
      </c>
      <c r="G150" s="4" t="s">
        <v>998</v>
      </c>
    </row>
    <row r="151" spans="1:7" ht="202.5" x14ac:dyDescent="0.25">
      <c r="A151" s="3" t="s">
        <v>8</v>
      </c>
      <c r="B151" s="3" t="s">
        <v>243</v>
      </c>
      <c r="C151" s="3" t="s">
        <v>226</v>
      </c>
      <c r="D151" s="3" t="s">
        <v>11</v>
      </c>
      <c r="E151" s="3" t="s">
        <v>235</v>
      </c>
      <c r="F151" s="4" t="s">
        <v>678</v>
      </c>
      <c r="G151" s="4" t="s">
        <v>995</v>
      </c>
    </row>
    <row r="152" spans="1:7" ht="283.5" x14ac:dyDescent="0.25">
      <c r="A152" s="3" t="s">
        <v>8</v>
      </c>
      <c r="B152" s="3" t="s">
        <v>244</v>
      </c>
      <c r="C152" s="3" t="s">
        <v>245</v>
      </c>
      <c r="D152" s="3" t="s">
        <v>11</v>
      </c>
      <c r="E152" s="3" t="s">
        <v>235</v>
      </c>
      <c r="F152" s="12" t="s">
        <v>679</v>
      </c>
      <c r="G152" s="4" t="s">
        <v>999</v>
      </c>
    </row>
    <row r="153" spans="1:7" ht="148.5" x14ac:dyDescent="0.25">
      <c r="A153" s="3" t="s">
        <v>8</v>
      </c>
      <c r="B153" s="3" t="s">
        <v>246</v>
      </c>
      <c r="C153" s="3" t="s">
        <v>93</v>
      </c>
      <c r="D153" s="3" t="s">
        <v>11</v>
      </c>
      <c r="E153" s="3" t="s">
        <v>235</v>
      </c>
      <c r="F153" s="4" t="s">
        <v>680</v>
      </c>
      <c r="G153" s="4" t="s">
        <v>995</v>
      </c>
    </row>
    <row r="154" spans="1:7" ht="81" x14ac:dyDescent="0.25">
      <c r="A154" s="3" t="s">
        <v>8</v>
      </c>
      <c r="B154" s="3" t="s">
        <v>247</v>
      </c>
      <c r="C154" s="3" t="s">
        <v>16</v>
      </c>
      <c r="D154" s="3" t="s">
        <v>11</v>
      </c>
      <c r="E154" s="3" t="s">
        <v>235</v>
      </c>
      <c r="F154" s="4" t="s">
        <v>681</v>
      </c>
      <c r="G154" s="4" t="s">
        <v>1000</v>
      </c>
    </row>
    <row r="155" spans="1:7" ht="162" x14ac:dyDescent="0.25">
      <c r="A155" s="3" t="s">
        <v>8</v>
      </c>
      <c r="B155" s="3" t="s">
        <v>248</v>
      </c>
      <c r="C155" s="3" t="s">
        <v>70</v>
      </c>
      <c r="D155" s="3" t="s">
        <v>11</v>
      </c>
      <c r="E155" s="3" t="s">
        <v>235</v>
      </c>
      <c r="F155" s="4" t="s">
        <v>682</v>
      </c>
      <c r="G155" s="4" t="s">
        <v>995</v>
      </c>
    </row>
    <row r="156" spans="1:7" ht="175.5" x14ac:dyDescent="0.25">
      <c r="A156" s="3" t="s">
        <v>8</v>
      </c>
      <c r="B156" s="3" t="s">
        <v>249</v>
      </c>
      <c r="C156" s="3" t="s">
        <v>70</v>
      </c>
      <c r="D156" s="3" t="s">
        <v>11</v>
      </c>
      <c r="E156" s="3" t="s">
        <v>235</v>
      </c>
      <c r="F156" s="4" t="s">
        <v>683</v>
      </c>
      <c r="G156" s="4" t="s">
        <v>995</v>
      </c>
    </row>
    <row r="157" spans="1:7" ht="189" x14ac:dyDescent="0.25">
      <c r="A157" s="3" t="s">
        <v>8</v>
      </c>
      <c r="B157" s="3" t="s">
        <v>250</v>
      </c>
      <c r="C157" s="3" t="s">
        <v>70</v>
      </c>
      <c r="D157" s="3" t="s">
        <v>11</v>
      </c>
      <c r="E157" s="3" t="s">
        <v>235</v>
      </c>
      <c r="F157" s="4" t="s">
        <v>684</v>
      </c>
      <c r="G157" s="4" t="s">
        <v>995</v>
      </c>
    </row>
    <row r="158" spans="1:7" ht="67.5" x14ac:dyDescent="0.25">
      <c r="A158" s="3" t="s">
        <v>8</v>
      </c>
      <c r="B158" s="3" t="s">
        <v>251</v>
      </c>
      <c r="C158" s="3" t="s">
        <v>252</v>
      </c>
      <c r="D158" s="3" t="s">
        <v>253</v>
      </c>
      <c r="E158" s="3" t="s">
        <v>235</v>
      </c>
      <c r="F158" s="4" t="s">
        <v>254</v>
      </c>
      <c r="G158" s="4" t="s">
        <v>1001</v>
      </c>
    </row>
    <row r="159" spans="1:7" ht="54" x14ac:dyDescent="0.25">
      <c r="A159" s="3" t="s">
        <v>8</v>
      </c>
      <c r="B159" s="3" t="s">
        <v>255</v>
      </c>
      <c r="C159" s="3" t="s">
        <v>256</v>
      </c>
      <c r="D159" s="3" t="s">
        <v>253</v>
      </c>
      <c r="E159" s="3" t="s">
        <v>235</v>
      </c>
      <c r="F159" s="4" t="s">
        <v>685</v>
      </c>
      <c r="G159" s="4" t="s">
        <v>1002</v>
      </c>
    </row>
    <row r="160" spans="1:7" ht="189" x14ac:dyDescent="0.25">
      <c r="A160" s="3" t="s">
        <v>8</v>
      </c>
      <c r="B160" s="3" t="s">
        <v>257</v>
      </c>
      <c r="C160" s="3" t="s">
        <v>258</v>
      </c>
      <c r="D160" s="3" t="s">
        <v>253</v>
      </c>
      <c r="E160" s="3" t="s">
        <v>235</v>
      </c>
      <c r="F160" s="4" t="s">
        <v>686</v>
      </c>
      <c r="G160" s="4" t="s">
        <v>1001</v>
      </c>
    </row>
    <row r="161" spans="1:7" ht="135" x14ac:dyDescent="0.25">
      <c r="A161" s="3" t="s">
        <v>8</v>
      </c>
      <c r="B161" s="3" t="s">
        <v>259</v>
      </c>
      <c r="C161" s="3" t="s">
        <v>84</v>
      </c>
      <c r="D161" s="3" t="s">
        <v>253</v>
      </c>
      <c r="E161" s="3" t="s">
        <v>235</v>
      </c>
      <c r="F161" s="4" t="s">
        <v>687</v>
      </c>
      <c r="G161" s="4" t="s">
        <v>1001</v>
      </c>
    </row>
    <row r="162" spans="1:7" ht="94.5" x14ac:dyDescent="0.25">
      <c r="A162" s="3" t="s">
        <v>8</v>
      </c>
      <c r="B162" s="3" t="s">
        <v>260</v>
      </c>
      <c r="C162" s="3" t="s">
        <v>252</v>
      </c>
      <c r="D162" s="3" t="s">
        <v>253</v>
      </c>
      <c r="E162" s="3" t="s">
        <v>235</v>
      </c>
      <c r="F162" s="4" t="s">
        <v>688</v>
      </c>
      <c r="G162" s="4" t="s">
        <v>1001</v>
      </c>
    </row>
    <row r="163" spans="1:7" ht="108" x14ac:dyDescent="0.25">
      <c r="A163" s="3" t="s">
        <v>8</v>
      </c>
      <c r="B163" s="3" t="s">
        <v>261</v>
      </c>
      <c r="C163" s="3" t="s">
        <v>252</v>
      </c>
      <c r="D163" s="3" t="s">
        <v>253</v>
      </c>
      <c r="E163" s="3" t="s">
        <v>235</v>
      </c>
      <c r="F163" s="12" t="s">
        <v>689</v>
      </c>
      <c r="G163" s="4" t="s">
        <v>1003</v>
      </c>
    </row>
    <row r="164" spans="1:7" ht="121.5" x14ac:dyDescent="0.25">
      <c r="A164" s="3" t="s">
        <v>8</v>
      </c>
      <c r="B164" s="3" t="s">
        <v>262</v>
      </c>
      <c r="C164" s="3" t="s">
        <v>263</v>
      </c>
      <c r="D164" s="3" t="s">
        <v>253</v>
      </c>
      <c r="E164" s="3" t="s">
        <v>235</v>
      </c>
      <c r="F164" s="4" t="s">
        <v>690</v>
      </c>
      <c r="G164" s="4" t="s">
        <v>1004</v>
      </c>
    </row>
    <row r="165" spans="1:7" ht="67.5" x14ac:dyDescent="0.25">
      <c r="A165" s="3" t="s">
        <v>8</v>
      </c>
      <c r="B165" s="3" t="s">
        <v>264</v>
      </c>
      <c r="C165" s="3" t="s">
        <v>265</v>
      </c>
      <c r="D165" s="3" t="s">
        <v>253</v>
      </c>
      <c r="E165" s="3" t="s">
        <v>235</v>
      </c>
      <c r="F165" s="4" t="s">
        <v>691</v>
      </c>
      <c r="G165" s="4" t="s">
        <v>1001</v>
      </c>
    </row>
    <row r="166" spans="1:7" ht="256.5" x14ac:dyDescent="0.25">
      <c r="A166" s="3" t="s">
        <v>8</v>
      </c>
      <c r="B166" s="3" t="s">
        <v>266</v>
      </c>
      <c r="C166" s="3" t="s">
        <v>265</v>
      </c>
      <c r="D166" s="3" t="s">
        <v>253</v>
      </c>
      <c r="E166" s="3" t="s">
        <v>235</v>
      </c>
      <c r="F166" s="4" t="s">
        <v>692</v>
      </c>
      <c r="G166" s="4" t="s">
        <v>1001</v>
      </c>
    </row>
    <row r="167" spans="1:7" ht="40.5" x14ac:dyDescent="0.25">
      <c r="A167" s="3" t="s">
        <v>8</v>
      </c>
      <c r="B167" s="3" t="s">
        <v>267</v>
      </c>
      <c r="C167" s="3" t="s">
        <v>268</v>
      </c>
      <c r="D167" s="3" t="s">
        <v>11</v>
      </c>
      <c r="E167" s="3" t="s">
        <v>235</v>
      </c>
      <c r="F167" s="4" t="s">
        <v>693</v>
      </c>
      <c r="G167" s="4" t="s">
        <v>997</v>
      </c>
    </row>
    <row r="168" spans="1:7" ht="189" x14ac:dyDescent="0.25">
      <c r="A168" s="3" t="s">
        <v>8</v>
      </c>
      <c r="B168" s="3" t="s">
        <v>269</v>
      </c>
      <c r="C168" s="3" t="s">
        <v>270</v>
      </c>
      <c r="D168" s="3" t="s">
        <v>11</v>
      </c>
      <c r="E168" s="3" t="s">
        <v>235</v>
      </c>
      <c r="F168" s="4" t="s">
        <v>271</v>
      </c>
      <c r="G168" s="4" t="s">
        <v>1005</v>
      </c>
    </row>
    <row r="169" spans="1:7" ht="409.5" x14ac:dyDescent="0.25">
      <c r="A169" s="3" t="s">
        <v>8</v>
      </c>
      <c r="B169" s="3" t="s">
        <v>272</v>
      </c>
      <c r="C169" s="3" t="s">
        <v>273</v>
      </c>
      <c r="D169" s="3" t="s">
        <v>253</v>
      </c>
      <c r="E169" s="3" t="s">
        <v>235</v>
      </c>
      <c r="F169" s="4" t="s">
        <v>694</v>
      </c>
      <c r="G169" s="4" t="s">
        <v>1001</v>
      </c>
    </row>
    <row r="170" spans="1:7" ht="409.5" x14ac:dyDescent="0.25">
      <c r="A170" s="3" t="s">
        <v>8</v>
      </c>
      <c r="B170" s="3" t="s">
        <v>274</v>
      </c>
      <c r="C170" s="3" t="s">
        <v>232</v>
      </c>
      <c r="D170" s="3" t="s">
        <v>253</v>
      </c>
      <c r="E170" s="3" t="s">
        <v>235</v>
      </c>
      <c r="F170" s="4" t="s">
        <v>695</v>
      </c>
      <c r="G170" s="4" t="s">
        <v>1001</v>
      </c>
    </row>
    <row r="171" spans="1:7" ht="67.5" x14ac:dyDescent="0.25">
      <c r="A171" s="3" t="s">
        <v>8</v>
      </c>
      <c r="B171" s="3" t="s">
        <v>275</v>
      </c>
      <c r="C171" s="3" t="s">
        <v>226</v>
      </c>
      <c r="D171" s="3" t="s">
        <v>253</v>
      </c>
      <c r="E171" s="3" t="s">
        <v>235</v>
      </c>
      <c r="F171" s="4" t="s">
        <v>696</v>
      </c>
      <c r="G171" s="4" t="s">
        <v>1001</v>
      </c>
    </row>
    <row r="172" spans="1:7" ht="121.5" x14ac:dyDescent="0.25">
      <c r="A172" s="3" t="s">
        <v>8</v>
      </c>
      <c r="B172" s="3" t="s">
        <v>207</v>
      </c>
      <c r="C172" s="3" t="s">
        <v>53</v>
      </c>
      <c r="D172" s="3" t="s">
        <v>253</v>
      </c>
      <c r="E172" s="3" t="s">
        <v>235</v>
      </c>
      <c r="F172" s="4" t="s">
        <v>697</v>
      </c>
      <c r="G172" s="4" t="s">
        <v>1004</v>
      </c>
    </row>
    <row r="173" spans="1:7" ht="135" x14ac:dyDescent="0.25">
      <c r="A173" s="3" t="s">
        <v>8</v>
      </c>
      <c r="B173" s="3" t="s">
        <v>209</v>
      </c>
      <c r="C173" s="3" t="s">
        <v>53</v>
      </c>
      <c r="D173" s="3" t="s">
        <v>253</v>
      </c>
      <c r="E173" s="3" t="s">
        <v>235</v>
      </c>
      <c r="F173" s="4" t="s">
        <v>698</v>
      </c>
      <c r="G173" s="4" t="s">
        <v>1006</v>
      </c>
    </row>
    <row r="174" spans="1:7" ht="135" x14ac:dyDescent="0.25">
      <c r="A174" s="3" t="s">
        <v>8</v>
      </c>
      <c r="B174" s="3" t="s">
        <v>210</v>
      </c>
      <c r="C174" s="3" t="s">
        <v>53</v>
      </c>
      <c r="D174" s="3" t="s">
        <v>253</v>
      </c>
      <c r="E174" s="3" t="s">
        <v>235</v>
      </c>
      <c r="F174" s="4" t="s">
        <v>699</v>
      </c>
      <c r="G174" s="4" t="s">
        <v>1006</v>
      </c>
    </row>
    <row r="175" spans="1:7" ht="135" x14ac:dyDescent="0.25">
      <c r="A175" s="3" t="s">
        <v>8</v>
      </c>
      <c r="B175" s="3" t="s">
        <v>212</v>
      </c>
      <c r="C175" s="3" t="s">
        <v>53</v>
      </c>
      <c r="D175" s="3" t="s">
        <v>253</v>
      </c>
      <c r="E175" s="3" t="s">
        <v>235</v>
      </c>
      <c r="F175" s="4" t="s">
        <v>700</v>
      </c>
      <c r="G175" s="4" t="s">
        <v>1006</v>
      </c>
    </row>
    <row r="176" spans="1:7" ht="67.5" x14ac:dyDescent="0.25">
      <c r="A176" s="3" t="s">
        <v>8</v>
      </c>
      <c r="B176" s="3" t="s">
        <v>219</v>
      </c>
      <c r="C176" s="3" t="s">
        <v>70</v>
      </c>
      <c r="D176" s="3" t="s">
        <v>253</v>
      </c>
      <c r="E176" s="3" t="s">
        <v>235</v>
      </c>
      <c r="F176" s="12" t="s">
        <v>701</v>
      </c>
      <c r="G176" s="4" t="s">
        <v>1001</v>
      </c>
    </row>
    <row r="177" spans="1:7" ht="135" x14ac:dyDescent="0.25">
      <c r="A177" s="3" t="s">
        <v>8</v>
      </c>
      <c r="B177" s="3" t="s">
        <v>276</v>
      </c>
      <c r="C177" s="3" t="s">
        <v>241</v>
      </c>
      <c r="D177" s="3" t="s">
        <v>11</v>
      </c>
      <c r="E177" s="3" t="s">
        <v>235</v>
      </c>
      <c r="F177" s="4" t="s">
        <v>702</v>
      </c>
      <c r="G177" s="4" t="s">
        <v>997</v>
      </c>
    </row>
    <row r="178" spans="1:7" ht="54" x14ac:dyDescent="0.25">
      <c r="A178" s="3" t="s">
        <v>8</v>
      </c>
      <c r="B178" s="3" t="s">
        <v>277</v>
      </c>
      <c r="C178" s="3" t="s">
        <v>278</v>
      </c>
      <c r="D178" s="3" t="s">
        <v>11</v>
      </c>
      <c r="E178" s="3" t="s">
        <v>235</v>
      </c>
      <c r="F178" s="4" t="s">
        <v>703</v>
      </c>
      <c r="G178" s="4" t="s">
        <v>997</v>
      </c>
    </row>
    <row r="179" spans="1:7" ht="40.5" x14ac:dyDescent="0.25">
      <c r="A179" s="3" t="s">
        <v>8</v>
      </c>
      <c r="B179" s="3" t="s">
        <v>279</v>
      </c>
      <c r="C179" s="3" t="s">
        <v>20</v>
      </c>
      <c r="D179" s="3" t="s">
        <v>11</v>
      </c>
      <c r="E179" s="3" t="s">
        <v>235</v>
      </c>
      <c r="F179" s="4" t="s">
        <v>704</v>
      </c>
      <c r="G179" s="4" t="s">
        <v>997</v>
      </c>
    </row>
    <row r="180" spans="1:7" ht="40.5" x14ac:dyDescent="0.25">
      <c r="A180" s="3" t="s">
        <v>8</v>
      </c>
      <c r="B180" s="3" t="s">
        <v>280</v>
      </c>
      <c r="C180" s="3" t="s">
        <v>20</v>
      </c>
      <c r="D180" s="3" t="s">
        <v>11</v>
      </c>
      <c r="E180" s="3" t="s">
        <v>235</v>
      </c>
      <c r="F180" s="4" t="s">
        <v>705</v>
      </c>
      <c r="G180" s="4" t="s">
        <v>997</v>
      </c>
    </row>
    <row r="181" spans="1:7" ht="40.5" x14ac:dyDescent="0.25">
      <c r="A181" s="3" t="s">
        <v>8</v>
      </c>
      <c r="B181" s="3" t="s">
        <v>281</v>
      </c>
      <c r="C181" s="3" t="s">
        <v>20</v>
      </c>
      <c r="D181" s="3" t="s">
        <v>11</v>
      </c>
      <c r="E181" s="3" t="s">
        <v>235</v>
      </c>
      <c r="F181" s="4" t="s">
        <v>706</v>
      </c>
      <c r="G181" s="4" t="s">
        <v>997</v>
      </c>
    </row>
    <row r="182" spans="1:7" ht="40.5" x14ac:dyDescent="0.25">
      <c r="A182" s="3" t="s">
        <v>8</v>
      </c>
      <c r="B182" s="3" t="s">
        <v>282</v>
      </c>
      <c r="C182" s="3" t="s">
        <v>20</v>
      </c>
      <c r="D182" s="3" t="s">
        <v>11</v>
      </c>
      <c r="E182" s="3" t="s">
        <v>235</v>
      </c>
      <c r="F182" s="4" t="s">
        <v>707</v>
      </c>
      <c r="G182" s="4" t="s">
        <v>997</v>
      </c>
    </row>
    <row r="183" spans="1:7" ht="40.5" x14ac:dyDescent="0.25">
      <c r="A183" s="3" t="s">
        <v>8</v>
      </c>
      <c r="B183" s="3" t="s">
        <v>283</v>
      </c>
      <c r="C183" s="3" t="s">
        <v>20</v>
      </c>
      <c r="D183" s="3" t="s">
        <v>11</v>
      </c>
      <c r="E183" s="3" t="s">
        <v>235</v>
      </c>
      <c r="F183" s="4" t="s">
        <v>708</v>
      </c>
      <c r="G183" s="4" t="s">
        <v>997</v>
      </c>
    </row>
    <row r="184" spans="1:7" ht="40.5" x14ac:dyDescent="0.25">
      <c r="A184" s="3" t="s">
        <v>8</v>
      </c>
      <c r="B184" s="3" t="s">
        <v>284</v>
      </c>
      <c r="C184" s="3" t="s">
        <v>20</v>
      </c>
      <c r="D184" s="3" t="s">
        <v>11</v>
      </c>
      <c r="E184" s="3" t="s">
        <v>235</v>
      </c>
      <c r="F184" s="4" t="s">
        <v>709</v>
      </c>
      <c r="G184" s="4" t="s">
        <v>997</v>
      </c>
    </row>
    <row r="185" spans="1:7" ht="40.5" x14ac:dyDescent="0.25">
      <c r="A185" s="3" t="s">
        <v>8</v>
      </c>
      <c r="B185" s="3" t="s">
        <v>285</v>
      </c>
      <c r="C185" s="3" t="s">
        <v>20</v>
      </c>
      <c r="D185" s="3" t="s">
        <v>11</v>
      </c>
      <c r="E185" s="3" t="s">
        <v>235</v>
      </c>
      <c r="F185" s="4" t="s">
        <v>710</v>
      </c>
      <c r="G185" s="4" t="s">
        <v>997</v>
      </c>
    </row>
    <row r="186" spans="1:7" ht="40.5" x14ac:dyDescent="0.25">
      <c r="A186" s="3" t="s">
        <v>8</v>
      </c>
      <c r="B186" s="3" t="s">
        <v>286</v>
      </c>
      <c r="C186" s="3" t="s">
        <v>20</v>
      </c>
      <c r="D186" s="3" t="s">
        <v>11</v>
      </c>
      <c r="E186" s="3" t="s">
        <v>235</v>
      </c>
      <c r="F186" s="4" t="s">
        <v>711</v>
      </c>
      <c r="G186" s="4" t="s">
        <v>997</v>
      </c>
    </row>
    <row r="187" spans="1:7" ht="40.5" x14ac:dyDescent="0.25">
      <c r="A187" s="3" t="s">
        <v>8</v>
      </c>
      <c r="B187" s="3" t="s">
        <v>287</v>
      </c>
      <c r="C187" s="3" t="s">
        <v>20</v>
      </c>
      <c r="D187" s="3" t="s">
        <v>11</v>
      </c>
      <c r="E187" s="3" t="s">
        <v>235</v>
      </c>
      <c r="F187" s="4" t="s">
        <v>712</v>
      </c>
      <c r="G187" s="4" t="s">
        <v>997</v>
      </c>
    </row>
    <row r="188" spans="1:7" ht="40.5" x14ac:dyDescent="0.25">
      <c r="A188" s="3" t="s">
        <v>8</v>
      </c>
      <c r="B188" s="3" t="s">
        <v>288</v>
      </c>
      <c r="C188" s="3" t="s">
        <v>20</v>
      </c>
      <c r="D188" s="3" t="s">
        <v>11</v>
      </c>
      <c r="E188" s="3" t="s">
        <v>235</v>
      </c>
      <c r="F188" s="4" t="s">
        <v>713</v>
      </c>
      <c r="G188" s="4" t="s">
        <v>997</v>
      </c>
    </row>
    <row r="189" spans="1:7" ht="40.5" x14ac:dyDescent="0.25">
      <c r="A189" s="3" t="s">
        <v>8</v>
      </c>
      <c r="B189" s="3" t="s">
        <v>289</v>
      </c>
      <c r="C189" s="3" t="s">
        <v>20</v>
      </c>
      <c r="D189" s="3" t="s">
        <v>11</v>
      </c>
      <c r="E189" s="3" t="s">
        <v>235</v>
      </c>
      <c r="F189" s="4" t="s">
        <v>714</v>
      </c>
      <c r="G189" s="4" t="s">
        <v>997</v>
      </c>
    </row>
    <row r="190" spans="1:7" ht="40.5" x14ac:dyDescent="0.25">
      <c r="A190" s="3" t="s">
        <v>8</v>
      </c>
      <c r="B190" s="3" t="s">
        <v>290</v>
      </c>
      <c r="C190" s="3" t="s">
        <v>20</v>
      </c>
      <c r="D190" s="3" t="s">
        <v>11</v>
      </c>
      <c r="E190" s="3" t="s">
        <v>235</v>
      </c>
      <c r="F190" s="4" t="s">
        <v>715</v>
      </c>
      <c r="G190" s="4" t="s">
        <v>997</v>
      </c>
    </row>
    <row r="191" spans="1:7" ht="40.5" x14ac:dyDescent="0.25">
      <c r="A191" s="3" t="s">
        <v>8</v>
      </c>
      <c r="B191" s="3" t="s">
        <v>291</v>
      </c>
      <c r="C191" s="3" t="s">
        <v>20</v>
      </c>
      <c r="D191" s="3" t="s">
        <v>11</v>
      </c>
      <c r="E191" s="3" t="s">
        <v>235</v>
      </c>
      <c r="F191" s="4" t="s">
        <v>716</v>
      </c>
      <c r="G191" s="4" t="s">
        <v>997</v>
      </c>
    </row>
    <row r="192" spans="1:7" ht="40.5" x14ac:dyDescent="0.25">
      <c r="A192" s="3" t="s">
        <v>8</v>
      </c>
      <c r="B192" s="3" t="s">
        <v>292</v>
      </c>
      <c r="C192" s="3" t="s">
        <v>20</v>
      </c>
      <c r="D192" s="3" t="s">
        <v>11</v>
      </c>
      <c r="E192" s="3" t="s">
        <v>235</v>
      </c>
      <c r="F192" s="4" t="s">
        <v>717</v>
      </c>
      <c r="G192" s="4" t="s">
        <v>997</v>
      </c>
    </row>
    <row r="193" spans="1:7" ht="40.5" x14ac:dyDescent="0.25">
      <c r="A193" s="3" t="s">
        <v>8</v>
      </c>
      <c r="B193" s="3" t="s">
        <v>293</v>
      </c>
      <c r="C193" s="3" t="s">
        <v>20</v>
      </c>
      <c r="D193" s="3" t="s">
        <v>11</v>
      </c>
      <c r="E193" s="3" t="s">
        <v>235</v>
      </c>
      <c r="F193" s="4" t="s">
        <v>718</v>
      </c>
      <c r="G193" s="4" t="s">
        <v>997</v>
      </c>
    </row>
    <row r="194" spans="1:7" ht="40.5" x14ac:dyDescent="0.25">
      <c r="A194" s="3" t="s">
        <v>8</v>
      </c>
      <c r="B194" s="3" t="s">
        <v>294</v>
      </c>
      <c r="C194" s="3" t="s">
        <v>20</v>
      </c>
      <c r="D194" s="3" t="s">
        <v>11</v>
      </c>
      <c r="E194" s="3" t="s">
        <v>235</v>
      </c>
      <c r="F194" s="4" t="s">
        <v>719</v>
      </c>
      <c r="G194" s="4" t="s">
        <v>997</v>
      </c>
    </row>
    <row r="195" spans="1:7" ht="40.5" x14ac:dyDescent="0.25">
      <c r="A195" s="3" t="s">
        <v>8</v>
      </c>
      <c r="B195" s="3" t="s">
        <v>295</v>
      </c>
      <c r="C195" s="3" t="s">
        <v>20</v>
      </c>
      <c r="D195" s="3" t="s">
        <v>11</v>
      </c>
      <c r="E195" s="3" t="s">
        <v>235</v>
      </c>
      <c r="F195" s="4" t="s">
        <v>720</v>
      </c>
      <c r="G195" s="4" t="s">
        <v>997</v>
      </c>
    </row>
    <row r="196" spans="1:7" ht="40.5" x14ac:dyDescent="0.25">
      <c r="A196" s="3" t="s">
        <v>8</v>
      </c>
      <c r="B196" s="3" t="s">
        <v>296</v>
      </c>
      <c r="C196" s="3" t="s">
        <v>20</v>
      </c>
      <c r="D196" s="3" t="s">
        <v>11</v>
      </c>
      <c r="E196" s="3" t="s">
        <v>235</v>
      </c>
      <c r="F196" s="4" t="s">
        <v>721</v>
      </c>
      <c r="G196" s="4" t="s">
        <v>997</v>
      </c>
    </row>
    <row r="197" spans="1:7" ht="40.5" x14ac:dyDescent="0.25">
      <c r="A197" s="3" t="s">
        <v>8</v>
      </c>
      <c r="B197" s="3" t="s">
        <v>297</v>
      </c>
      <c r="C197" s="3" t="s">
        <v>20</v>
      </c>
      <c r="D197" s="3" t="s">
        <v>11</v>
      </c>
      <c r="E197" s="3" t="s">
        <v>235</v>
      </c>
      <c r="F197" s="4" t="s">
        <v>722</v>
      </c>
      <c r="G197" s="4" t="s">
        <v>997</v>
      </c>
    </row>
    <row r="198" spans="1:7" ht="40.5" x14ac:dyDescent="0.25">
      <c r="A198" s="3" t="s">
        <v>8</v>
      </c>
      <c r="B198" s="3" t="s">
        <v>298</v>
      </c>
      <c r="C198" s="3" t="s">
        <v>20</v>
      </c>
      <c r="D198" s="3" t="s">
        <v>11</v>
      </c>
      <c r="E198" s="3" t="s">
        <v>235</v>
      </c>
      <c r="F198" s="4" t="s">
        <v>723</v>
      </c>
      <c r="G198" s="4" t="s">
        <v>997</v>
      </c>
    </row>
    <row r="199" spans="1:7" ht="40.5" x14ac:dyDescent="0.25">
      <c r="A199" s="3" t="s">
        <v>8</v>
      </c>
      <c r="B199" s="3" t="s">
        <v>299</v>
      </c>
      <c r="C199" s="3" t="s">
        <v>20</v>
      </c>
      <c r="D199" s="3" t="s">
        <v>11</v>
      </c>
      <c r="E199" s="3" t="s">
        <v>235</v>
      </c>
      <c r="F199" s="4" t="s">
        <v>724</v>
      </c>
      <c r="G199" s="4" t="s">
        <v>997</v>
      </c>
    </row>
    <row r="200" spans="1:7" ht="40.5" x14ac:dyDescent="0.25">
      <c r="A200" s="3" t="s">
        <v>8</v>
      </c>
      <c r="B200" s="3" t="s">
        <v>300</v>
      </c>
      <c r="C200" s="3" t="s">
        <v>20</v>
      </c>
      <c r="D200" s="3" t="s">
        <v>11</v>
      </c>
      <c r="E200" s="3" t="s">
        <v>235</v>
      </c>
      <c r="F200" s="4" t="s">
        <v>725</v>
      </c>
      <c r="G200" s="4" t="s">
        <v>997</v>
      </c>
    </row>
    <row r="201" spans="1:7" ht="40.5" x14ac:dyDescent="0.25">
      <c r="A201" s="3" t="s">
        <v>8</v>
      </c>
      <c r="B201" s="3" t="s">
        <v>301</v>
      </c>
      <c r="C201" s="3" t="s">
        <v>20</v>
      </c>
      <c r="D201" s="3" t="s">
        <v>11</v>
      </c>
      <c r="E201" s="3" t="s">
        <v>235</v>
      </c>
      <c r="F201" s="4" t="s">
        <v>726</v>
      </c>
      <c r="G201" s="4" t="s">
        <v>997</v>
      </c>
    </row>
    <row r="202" spans="1:7" ht="40.5" x14ac:dyDescent="0.25">
      <c r="A202" s="3" t="s">
        <v>8</v>
      </c>
      <c r="B202" s="3" t="s">
        <v>302</v>
      </c>
      <c r="C202" s="3" t="s">
        <v>20</v>
      </c>
      <c r="D202" s="3" t="s">
        <v>11</v>
      </c>
      <c r="E202" s="3" t="s">
        <v>235</v>
      </c>
      <c r="F202" s="4" t="s">
        <v>727</v>
      </c>
      <c r="G202" s="4" t="s">
        <v>997</v>
      </c>
    </row>
    <row r="203" spans="1:7" ht="40.5" x14ac:dyDescent="0.25">
      <c r="A203" s="3" t="s">
        <v>8</v>
      </c>
      <c r="B203" s="3" t="s">
        <v>303</v>
      </c>
      <c r="C203" s="3" t="s">
        <v>20</v>
      </c>
      <c r="D203" s="3" t="s">
        <v>11</v>
      </c>
      <c r="E203" s="3" t="s">
        <v>235</v>
      </c>
      <c r="F203" s="4" t="s">
        <v>728</v>
      </c>
      <c r="G203" s="4" t="s">
        <v>997</v>
      </c>
    </row>
    <row r="204" spans="1:7" ht="40.5" x14ac:dyDescent="0.25">
      <c r="A204" s="3" t="s">
        <v>8</v>
      </c>
      <c r="B204" s="3" t="s">
        <v>304</v>
      </c>
      <c r="C204" s="3" t="s">
        <v>20</v>
      </c>
      <c r="D204" s="3" t="s">
        <v>11</v>
      </c>
      <c r="E204" s="3" t="s">
        <v>235</v>
      </c>
      <c r="F204" s="4" t="s">
        <v>729</v>
      </c>
      <c r="G204" s="4" t="s">
        <v>997</v>
      </c>
    </row>
    <row r="205" spans="1:7" ht="40.5" x14ac:dyDescent="0.25">
      <c r="A205" s="3" t="s">
        <v>8</v>
      </c>
      <c r="B205" s="3" t="s">
        <v>305</v>
      </c>
      <c r="C205" s="3" t="s">
        <v>20</v>
      </c>
      <c r="D205" s="3" t="s">
        <v>11</v>
      </c>
      <c r="E205" s="3" t="s">
        <v>235</v>
      </c>
      <c r="F205" s="4" t="s">
        <v>730</v>
      </c>
      <c r="G205" s="4" t="s">
        <v>997</v>
      </c>
    </row>
    <row r="206" spans="1:7" ht="40.5" x14ac:dyDescent="0.25">
      <c r="A206" s="3" t="s">
        <v>8</v>
      </c>
      <c r="B206" s="3" t="s">
        <v>306</v>
      </c>
      <c r="C206" s="3" t="s">
        <v>20</v>
      </c>
      <c r="D206" s="3" t="s">
        <v>11</v>
      </c>
      <c r="E206" s="3" t="s">
        <v>235</v>
      </c>
      <c r="F206" s="4" t="s">
        <v>731</v>
      </c>
      <c r="G206" s="4" t="s">
        <v>997</v>
      </c>
    </row>
    <row r="207" spans="1:7" ht="40.5" x14ac:dyDescent="0.25">
      <c r="A207" s="3" t="s">
        <v>8</v>
      </c>
      <c r="B207" s="3" t="s">
        <v>307</v>
      </c>
      <c r="C207" s="3" t="s">
        <v>20</v>
      </c>
      <c r="D207" s="3" t="s">
        <v>11</v>
      </c>
      <c r="E207" s="3" t="s">
        <v>235</v>
      </c>
      <c r="F207" s="4" t="s">
        <v>732</v>
      </c>
      <c r="G207" s="4" t="s">
        <v>997</v>
      </c>
    </row>
    <row r="208" spans="1:7" ht="391.5" x14ac:dyDescent="0.25">
      <c r="A208" s="3" t="s">
        <v>8</v>
      </c>
      <c r="B208" s="3" t="s">
        <v>308</v>
      </c>
      <c r="C208" s="3" t="s">
        <v>70</v>
      </c>
      <c r="D208" s="3" t="s">
        <v>253</v>
      </c>
      <c r="E208" s="3" t="s">
        <v>235</v>
      </c>
      <c r="F208" s="4" t="s">
        <v>733</v>
      </c>
      <c r="G208" s="4" t="s">
        <v>1006</v>
      </c>
    </row>
    <row r="209" spans="1:7" ht="135" x14ac:dyDescent="0.25">
      <c r="A209" s="3" t="s">
        <v>8</v>
      </c>
      <c r="B209" s="3" t="s">
        <v>309</v>
      </c>
      <c r="C209" s="3" t="s">
        <v>50</v>
      </c>
      <c r="D209" s="3" t="s">
        <v>253</v>
      </c>
      <c r="E209" s="3" t="s">
        <v>235</v>
      </c>
      <c r="F209" s="4" t="s">
        <v>734</v>
      </c>
      <c r="G209" s="4" t="s">
        <v>1006</v>
      </c>
    </row>
    <row r="210" spans="1:7" ht="135" x14ac:dyDescent="0.25">
      <c r="A210" s="3" t="s">
        <v>8</v>
      </c>
      <c r="B210" s="3" t="s">
        <v>310</v>
      </c>
      <c r="C210" s="3" t="s">
        <v>50</v>
      </c>
      <c r="D210" s="3" t="s">
        <v>253</v>
      </c>
      <c r="E210" s="3" t="s">
        <v>235</v>
      </c>
      <c r="F210" s="4" t="s">
        <v>735</v>
      </c>
      <c r="G210" s="4" t="s">
        <v>1006</v>
      </c>
    </row>
    <row r="211" spans="1:7" ht="135" x14ac:dyDescent="0.25">
      <c r="A211" s="3" t="s">
        <v>8</v>
      </c>
      <c r="B211" s="3" t="s">
        <v>311</v>
      </c>
      <c r="C211" s="3" t="s">
        <v>50</v>
      </c>
      <c r="D211" s="3" t="s">
        <v>253</v>
      </c>
      <c r="E211" s="3" t="s">
        <v>235</v>
      </c>
      <c r="F211" s="4" t="s">
        <v>736</v>
      </c>
      <c r="G211" s="4" t="s">
        <v>1006</v>
      </c>
    </row>
    <row r="212" spans="1:7" ht="135" x14ac:dyDescent="0.25">
      <c r="A212" s="3" t="s">
        <v>8</v>
      </c>
      <c r="B212" s="3" t="s">
        <v>312</v>
      </c>
      <c r="C212" s="3" t="s">
        <v>50</v>
      </c>
      <c r="D212" s="3" t="s">
        <v>253</v>
      </c>
      <c r="E212" s="3" t="s">
        <v>235</v>
      </c>
      <c r="F212" s="4" t="s">
        <v>737</v>
      </c>
      <c r="G212" s="4" t="s">
        <v>1006</v>
      </c>
    </row>
    <row r="213" spans="1:7" ht="135" x14ac:dyDescent="0.25">
      <c r="A213" s="3" t="s">
        <v>8</v>
      </c>
      <c r="B213" s="3" t="s">
        <v>313</v>
      </c>
      <c r="C213" s="3" t="s">
        <v>50</v>
      </c>
      <c r="D213" s="3" t="s">
        <v>253</v>
      </c>
      <c r="E213" s="3" t="s">
        <v>235</v>
      </c>
      <c r="F213" s="4" t="s">
        <v>738</v>
      </c>
      <c r="G213" s="4" t="s">
        <v>1006</v>
      </c>
    </row>
    <row r="214" spans="1:7" ht="135" x14ac:dyDescent="0.25">
      <c r="A214" s="3" t="s">
        <v>8</v>
      </c>
      <c r="B214" s="3" t="s">
        <v>314</v>
      </c>
      <c r="C214" s="3" t="s">
        <v>50</v>
      </c>
      <c r="D214" s="3" t="s">
        <v>253</v>
      </c>
      <c r="E214" s="3" t="s">
        <v>235</v>
      </c>
      <c r="F214" s="4" t="s">
        <v>739</v>
      </c>
      <c r="G214" s="4" t="s">
        <v>1006</v>
      </c>
    </row>
    <row r="215" spans="1:7" ht="135" x14ac:dyDescent="0.25">
      <c r="A215" s="3" t="s">
        <v>8</v>
      </c>
      <c r="B215" s="3" t="s">
        <v>315</v>
      </c>
      <c r="C215" s="3" t="s">
        <v>70</v>
      </c>
      <c r="D215" s="3" t="s">
        <v>253</v>
      </c>
      <c r="E215" s="3" t="s">
        <v>235</v>
      </c>
      <c r="F215" s="4" t="s">
        <v>740</v>
      </c>
      <c r="G215" s="4" t="s">
        <v>1006</v>
      </c>
    </row>
    <row r="216" spans="1:7" ht="135" x14ac:dyDescent="0.25">
      <c r="A216" s="3" t="s">
        <v>8</v>
      </c>
      <c r="B216" s="3" t="s">
        <v>316</v>
      </c>
      <c r="C216" s="3" t="s">
        <v>70</v>
      </c>
      <c r="D216" s="3" t="s">
        <v>253</v>
      </c>
      <c r="E216" s="3" t="s">
        <v>235</v>
      </c>
      <c r="F216" s="4" t="s">
        <v>317</v>
      </c>
      <c r="G216" s="4" t="s">
        <v>1006</v>
      </c>
    </row>
    <row r="217" spans="1:7" ht="135" x14ac:dyDescent="0.25">
      <c r="A217" s="3" t="s">
        <v>8</v>
      </c>
      <c r="B217" s="3" t="s">
        <v>318</v>
      </c>
      <c r="C217" s="3" t="s">
        <v>202</v>
      </c>
      <c r="D217" s="3" t="s">
        <v>253</v>
      </c>
      <c r="E217" s="3" t="s">
        <v>235</v>
      </c>
      <c r="F217" s="4" t="s">
        <v>741</v>
      </c>
      <c r="G217" s="4" t="s">
        <v>1006</v>
      </c>
    </row>
    <row r="218" spans="1:7" ht="135" x14ac:dyDescent="0.25">
      <c r="A218" s="3" t="s">
        <v>8</v>
      </c>
      <c r="B218" s="3" t="s">
        <v>319</v>
      </c>
      <c r="C218" s="3" t="s">
        <v>192</v>
      </c>
      <c r="D218" s="3" t="s">
        <v>253</v>
      </c>
      <c r="E218" s="3" t="s">
        <v>235</v>
      </c>
      <c r="F218" s="4" t="s">
        <v>742</v>
      </c>
      <c r="G218" s="4" t="s">
        <v>1006</v>
      </c>
    </row>
    <row r="219" spans="1:7" ht="135" x14ac:dyDescent="0.25">
      <c r="A219" s="3" t="s">
        <v>8</v>
      </c>
      <c r="B219" s="3" t="s">
        <v>320</v>
      </c>
      <c r="C219" s="3" t="s">
        <v>258</v>
      </c>
      <c r="D219" s="3" t="s">
        <v>253</v>
      </c>
      <c r="E219" s="3" t="s">
        <v>235</v>
      </c>
      <c r="F219" s="4" t="s">
        <v>321</v>
      </c>
      <c r="G219" s="4" t="s">
        <v>1006</v>
      </c>
    </row>
    <row r="220" spans="1:7" ht="283.5" x14ac:dyDescent="0.25">
      <c r="A220" s="3" t="s">
        <v>8</v>
      </c>
      <c r="B220" s="3" t="s">
        <v>322</v>
      </c>
      <c r="C220" s="3" t="s">
        <v>84</v>
      </c>
      <c r="D220" s="3" t="s">
        <v>253</v>
      </c>
      <c r="E220" s="3" t="s">
        <v>235</v>
      </c>
      <c r="F220" s="12" t="s">
        <v>743</v>
      </c>
      <c r="G220" s="4" t="s">
        <v>1006</v>
      </c>
    </row>
    <row r="221" spans="1:7" ht="135" x14ac:dyDescent="0.25">
      <c r="A221" s="3" t="s">
        <v>8</v>
      </c>
      <c r="B221" s="3" t="s">
        <v>323</v>
      </c>
      <c r="C221" s="3" t="s">
        <v>141</v>
      </c>
      <c r="D221" s="3" t="s">
        <v>253</v>
      </c>
      <c r="E221" s="3" t="s">
        <v>235</v>
      </c>
      <c r="F221" s="12" t="s">
        <v>744</v>
      </c>
      <c r="G221" s="4" t="s">
        <v>1007</v>
      </c>
    </row>
    <row r="222" spans="1:7" ht="135" x14ac:dyDescent="0.25">
      <c r="A222" s="3" t="s">
        <v>8</v>
      </c>
      <c r="B222" s="3" t="s">
        <v>324</v>
      </c>
      <c r="C222" s="3" t="s">
        <v>143</v>
      </c>
      <c r="D222" s="3" t="s">
        <v>253</v>
      </c>
      <c r="E222" s="3" t="s">
        <v>235</v>
      </c>
      <c r="F222" s="4" t="s">
        <v>745</v>
      </c>
      <c r="G222" s="4" t="s">
        <v>1006</v>
      </c>
    </row>
    <row r="223" spans="1:7" ht="135" x14ac:dyDescent="0.25">
      <c r="A223" s="3" t="s">
        <v>8</v>
      </c>
      <c r="B223" s="3" t="s">
        <v>325</v>
      </c>
      <c r="C223" s="3" t="s">
        <v>145</v>
      </c>
      <c r="D223" s="3" t="s">
        <v>253</v>
      </c>
      <c r="E223" s="3" t="s">
        <v>235</v>
      </c>
      <c r="F223" s="4" t="s">
        <v>746</v>
      </c>
      <c r="G223" s="4" t="s">
        <v>1006</v>
      </c>
    </row>
    <row r="224" spans="1:7" ht="135" x14ac:dyDescent="0.25">
      <c r="A224" s="3" t="s">
        <v>8</v>
      </c>
      <c r="B224" s="3" t="s">
        <v>326</v>
      </c>
      <c r="C224" s="3" t="s">
        <v>327</v>
      </c>
      <c r="D224" s="3" t="s">
        <v>253</v>
      </c>
      <c r="E224" s="3" t="s">
        <v>235</v>
      </c>
      <c r="F224" s="4" t="s">
        <v>747</v>
      </c>
      <c r="G224" s="4" t="s">
        <v>1006</v>
      </c>
    </row>
    <row r="225" spans="1:7" ht="135" x14ac:dyDescent="0.25">
      <c r="A225" s="3" t="s">
        <v>8</v>
      </c>
      <c r="B225" s="3" t="s">
        <v>328</v>
      </c>
      <c r="C225" s="3" t="s">
        <v>327</v>
      </c>
      <c r="D225" s="3" t="s">
        <v>253</v>
      </c>
      <c r="E225" s="3" t="s">
        <v>235</v>
      </c>
      <c r="F225" s="4" t="s">
        <v>748</v>
      </c>
      <c r="G225" s="4" t="s">
        <v>1006</v>
      </c>
    </row>
    <row r="226" spans="1:7" ht="135" x14ac:dyDescent="0.25">
      <c r="A226" s="3" t="s">
        <v>8</v>
      </c>
      <c r="B226" s="3" t="s">
        <v>329</v>
      </c>
      <c r="C226" s="3" t="s">
        <v>143</v>
      </c>
      <c r="D226" s="3" t="s">
        <v>253</v>
      </c>
      <c r="E226" s="3" t="s">
        <v>235</v>
      </c>
      <c r="F226" s="4" t="s">
        <v>749</v>
      </c>
      <c r="G226" s="4" t="s">
        <v>1006</v>
      </c>
    </row>
    <row r="227" spans="1:7" ht="148.5" x14ac:dyDescent="0.25">
      <c r="A227" s="3" t="s">
        <v>8</v>
      </c>
      <c r="B227" s="3" t="s">
        <v>330</v>
      </c>
      <c r="C227" s="3" t="s">
        <v>50</v>
      </c>
      <c r="D227" s="3" t="s">
        <v>253</v>
      </c>
      <c r="E227" s="3" t="s">
        <v>235</v>
      </c>
      <c r="F227" s="4" t="s">
        <v>331</v>
      </c>
      <c r="G227" s="4" t="s">
        <v>1008</v>
      </c>
    </row>
    <row r="228" spans="1:7" ht="94.5" x14ac:dyDescent="0.25">
      <c r="A228" s="3" t="s">
        <v>8</v>
      </c>
      <c r="B228" s="3" t="s">
        <v>332</v>
      </c>
      <c r="C228" s="3" t="s">
        <v>50</v>
      </c>
      <c r="D228" s="3" t="s">
        <v>253</v>
      </c>
      <c r="E228" s="3" t="s">
        <v>235</v>
      </c>
      <c r="F228" s="4" t="s">
        <v>750</v>
      </c>
      <c r="G228" s="4" t="s">
        <v>1009</v>
      </c>
    </row>
    <row r="229" spans="1:7" ht="94.5" x14ac:dyDescent="0.25">
      <c r="A229" s="3" t="s">
        <v>8</v>
      </c>
      <c r="B229" s="3" t="s">
        <v>333</v>
      </c>
      <c r="C229" s="3" t="s">
        <v>50</v>
      </c>
      <c r="D229" s="3" t="s">
        <v>253</v>
      </c>
      <c r="E229" s="3" t="s">
        <v>235</v>
      </c>
      <c r="F229" s="4" t="s">
        <v>751</v>
      </c>
      <c r="G229" s="4" t="s">
        <v>1009</v>
      </c>
    </row>
    <row r="230" spans="1:7" ht="94.5" x14ac:dyDescent="0.25">
      <c r="A230" s="3" t="s">
        <v>8</v>
      </c>
      <c r="B230" s="3" t="s">
        <v>334</v>
      </c>
      <c r="C230" s="3" t="s">
        <v>50</v>
      </c>
      <c r="D230" s="3" t="s">
        <v>253</v>
      </c>
      <c r="E230" s="3" t="s">
        <v>235</v>
      </c>
      <c r="F230" s="4" t="s">
        <v>752</v>
      </c>
      <c r="G230" s="4" t="s">
        <v>1010</v>
      </c>
    </row>
    <row r="231" spans="1:7" ht="94.5" x14ac:dyDescent="0.25">
      <c r="A231" s="3" t="s">
        <v>8</v>
      </c>
      <c r="B231" s="3" t="s">
        <v>335</v>
      </c>
      <c r="C231" s="3" t="s">
        <v>50</v>
      </c>
      <c r="D231" s="3" t="s">
        <v>253</v>
      </c>
      <c r="E231" s="3" t="s">
        <v>235</v>
      </c>
      <c r="F231" s="4" t="s">
        <v>753</v>
      </c>
      <c r="G231" s="4" t="s">
        <v>1010</v>
      </c>
    </row>
    <row r="232" spans="1:7" ht="94.5" x14ac:dyDescent="0.25">
      <c r="A232" s="3" t="s">
        <v>8</v>
      </c>
      <c r="B232" s="3" t="s">
        <v>336</v>
      </c>
      <c r="C232" s="3" t="s">
        <v>50</v>
      </c>
      <c r="D232" s="3" t="s">
        <v>253</v>
      </c>
      <c r="E232" s="3" t="s">
        <v>235</v>
      </c>
      <c r="F232" s="4" t="s">
        <v>754</v>
      </c>
      <c r="G232" s="4" t="s">
        <v>1010</v>
      </c>
    </row>
    <row r="233" spans="1:7" ht="94.5" x14ac:dyDescent="0.25">
      <c r="A233" s="3" t="s">
        <v>8</v>
      </c>
      <c r="B233" s="3" t="s">
        <v>337</v>
      </c>
      <c r="C233" s="3" t="s">
        <v>50</v>
      </c>
      <c r="D233" s="3" t="s">
        <v>253</v>
      </c>
      <c r="E233" s="3" t="s">
        <v>235</v>
      </c>
      <c r="F233" s="4" t="s">
        <v>755</v>
      </c>
      <c r="G233" s="4" t="s">
        <v>1010</v>
      </c>
    </row>
    <row r="234" spans="1:7" ht="94.5" x14ac:dyDescent="0.25">
      <c r="A234" s="3" t="s">
        <v>8</v>
      </c>
      <c r="B234" s="3" t="s">
        <v>338</v>
      </c>
      <c r="C234" s="3" t="s">
        <v>50</v>
      </c>
      <c r="D234" s="3" t="s">
        <v>253</v>
      </c>
      <c r="E234" s="3" t="s">
        <v>235</v>
      </c>
      <c r="F234" s="4" t="s">
        <v>756</v>
      </c>
      <c r="G234" s="4" t="s">
        <v>1010</v>
      </c>
    </row>
    <row r="235" spans="1:7" ht="94.5" x14ac:dyDescent="0.25">
      <c r="A235" s="3" t="s">
        <v>8</v>
      </c>
      <c r="B235" s="3" t="s">
        <v>339</v>
      </c>
      <c r="C235" s="3" t="s">
        <v>50</v>
      </c>
      <c r="D235" s="3" t="s">
        <v>253</v>
      </c>
      <c r="E235" s="3" t="s">
        <v>235</v>
      </c>
      <c r="F235" s="4" t="s">
        <v>757</v>
      </c>
      <c r="G235" s="4" t="s">
        <v>1010</v>
      </c>
    </row>
    <row r="236" spans="1:7" ht="94.5" x14ac:dyDescent="0.25">
      <c r="A236" s="3" t="s">
        <v>8</v>
      </c>
      <c r="B236" s="3" t="s">
        <v>340</v>
      </c>
      <c r="C236" s="3" t="s">
        <v>50</v>
      </c>
      <c r="D236" s="3" t="s">
        <v>253</v>
      </c>
      <c r="E236" s="3" t="s">
        <v>235</v>
      </c>
      <c r="F236" s="4" t="s">
        <v>758</v>
      </c>
      <c r="G236" s="4" t="s">
        <v>1010</v>
      </c>
    </row>
    <row r="237" spans="1:7" ht="135" x14ac:dyDescent="0.25">
      <c r="A237" s="3" t="s">
        <v>8</v>
      </c>
      <c r="B237" s="3" t="s">
        <v>341</v>
      </c>
      <c r="C237" s="3" t="s">
        <v>208</v>
      </c>
      <c r="D237" s="3" t="s">
        <v>253</v>
      </c>
      <c r="E237" s="3" t="s">
        <v>235</v>
      </c>
      <c r="F237" s="4" t="s">
        <v>759</v>
      </c>
      <c r="G237" s="4" t="s">
        <v>1007</v>
      </c>
    </row>
    <row r="238" spans="1:7" ht="135" x14ac:dyDescent="0.25">
      <c r="A238" s="3" t="s">
        <v>8</v>
      </c>
      <c r="B238" s="3" t="s">
        <v>342</v>
      </c>
      <c r="C238" s="3" t="s">
        <v>208</v>
      </c>
      <c r="D238" s="3" t="s">
        <v>253</v>
      </c>
      <c r="E238" s="3" t="s">
        <v>235</v>
      </c>
      <c r="F238" s="4" t="s">
        <v>760</v>
      </c>
      <c r="G238" s="4" t="s">
        <v>1007</v>
      </c>
    </row>
    <row r="239" spans="1:7" ht="148.5" x14ac:dyDescent="0.25">
      <c r="A239" s="3" t="s">
        <v>8</v>
      </c>
      <c r="B239" s="3" t="s">
        <v>343</v>
      </c>
      <c r="C239" s="3" t="s">
        <v>101</v>
      </c>
      <c r="D239" s="3" t="s">
        <v>253</v>
      </c>
      <c r="E239" s="3" t="s">
        <v>235</v>
      </c>
      <c r="F239" s="4" t="s">
        <v>761</v>
      </c>
      <c r="G239" s="4" t="s">
        <v>1006</v>
      </c>
    </row>
    <row r="240" spans="1:7" ht="40.5" x14ac:dyDescent="0.25">
      <c r="A240" s="3" t="s">
        <v>8</v>
      </c>
      <c r="B240" s="3" t="s">
        <v>344</v>
      </c>
      <c r="C240" s="3" t="s">
        <v>50</v>
      </c>
      <c r="D240" s="3" t="s">
        <v>253</v>
      </c>
      <c r="E240" s="3" t="s">
        <v>235</v>
      </c>
      <c r="F240" s="4" t="s">
        <v>762</v>
      </c>
      <c r="G240" s="4" t="s">
        <v>1011</v>
      </c>
    </row>
    <row r="241" spans="1:7" ht="40.5" x14ac:dyDescent="0.25">
      <c r="A241" s="3" t="s">
        <v>8</v>
      </c>
      <c r="B241" s="3" t="s">
        <v>345</v>
      </c>
      <c r="C241" s="3" t="s">
        <v>50</v>
      </c>
      <c r="D241" s="3" t="s">
        <v>253</v>
      </c>
      <c r="E241" s="3" t="s">
        <v>235</v>
      </c>
      <c r="F241" s="4" t="s">
        <v>763</v>
      </c>
      <c r="G241" s="4" t="s">
        <v>1012</v>
      </c>
    </row>
    <row r="242" spans="1:7" ht="40.5" x14ac:dyDescent="0.25">
      <c r="A242" s="3" t="s">
        <v>8</v>
      </c>
      <c r="B242" s="3" t="s">
        <v>346</v>
      </c>
      <c r="C242" s="3" t="s">
        <v>50</v>
      </c>
      <c r="D242" s="3" t="s">
        <v>253</v>
      </c>
      <c r="E242" s="3" t="s">
        <v>235</v>
      </c>
      <c r="F242" s="4" t="s">
        <v>764</v>
      </c>
      <c r="G242" s="4" t="s">
        <v>1012</v>
      </c>
    </row>
    <row r="243" spans="1:7" ht="40.5" x14ac:dyDescent="0.25">
      <c r="A243" s="3" t="s">
        <v>8</v>
      </c>
      <c r="B243" s="3" t="s">
        <v>347</v>
      </c>
      <c r="C243" s="3" t="s">
        <v>50</v>
      </c>
      <c r="D243" s="3" t="s">
        <v>253</v>
      </c>
      <c r="E243" s="3" t="s">
        <v>235</v>
      </c>
      <c r="F243" s="4" t="s">
        <v>765</v>
      </c>
      <c r="G243" s="4" t="s">
        <v>1012</v>
      </c>
    </row>
    <row r="244" spans="1:7" ht="135" x14ac:dyDescent="0.25">
      <c r="A244" s="3" t="s">
        <v>8</v>
      </c>
      <c r="B244" s="3" t="s">
        <v>348</v>
      </c>
      <c r="C244" s="3" t="s">
        <v>349</v>
      </c>
      <c r="D244" s="3" t="s">
        <v>253</v>
      </c>
      <c r="E244" s="3" t="s">
        <v>235</v>
      </c>
      <c r="F244" s="4" t="s">
        <v>350</v>
      </c>
      <c r="G244" s="4" t="s">
        <v>1006</v>
      </c>
    </row>
    <row r="245" spans="1:7" ht="135" x14ac:dyDescent="0.25">
      <c r="A245" s="3" t="s">
        <v>8</v>
      </c>
      <c r="B245" s="3" t="s">
        <v>351</v>
      </c>
      <c r="C245" s="3" t="s">
        <v>352</v>
      </c>
      <c r="D245" s="3" t="s">
        <v>253</v>
      </c>
      <c r="E245" s="3" t="s">
        <v>235</v>
      </c>
      <c r="F245" s="4" t="s">
        <v>353</v>
      </c>
      <c r="G245" s="4" t="s">
        <v>1006</v>
      </c>
    </row>
    <row r="246" spans="1:7" ht="148.5" x14ac:dyDescent="0.25">
      <c r="A246" s="3" t="s">
        <v>354</v>
      </c>
      <c r="B246" s="3" t="s">
        <v>355</v>
      </c>
      <c r="C246" s="3" t="s">
        <v>265</v>
      </c>
      <c r="D246" s="3" t="s">
        <v>253</v>
      </c>
      <c r="E246" s="3" t="s">
        <v>235</v>
      </c>
      <c r="F246" s="4" t="s">
        <v>766</v>
      </c>
      <c r="G246" s="4" t="s">
        <v>1013</v>
      </c>
    </row>
    <row r="247" spans="1:7" ht="135" x14ac:dyDescent="0.25">
      <c r="A247" s="3" t="s">
        <v>162</v>
      </c>
      <c r="B247" s="3" t="s">
        <v>356</v>
      </c>
      <c r="C247" s="3" t="s">
        <v>87</v>
      </c>
      <c r="D247" s="3" t="s">
        <v>11</v>
      </c>
      <c r="E247" s="3" t="s">
        <v>235</v>
      </c>
      <c r="F247" s="4" t="s">
        <v>767</v>
      </c>
      <c r="G247" s="4" t="s">
        <v>1014</v>
      </c>
    </row>
    <row r="248" spans="1:7" ht="121.5" x14ac:dyDescent="0.25">
      <c r="A248" s="3" t="s">
        <v>162</v>
      </c>
      <c r="B248" s="3" t="s">
        <v>357</v>
      </c>
      <c r="C248" s="3" t="s">
        <v>87</v>
      </c>
      <c r="D248" s="3" t="s">
        <v>11</v>
      </c>
      <c r="E248" s="3" t="s">
        <v>235</v>
      </c>
      <c r="F248" s="4" t="s">
        <v>768</v>
      </c>
      <c r="G248" s="4" t="s">
        <v>1015</v>
      </c>
    </row>
    <row r="249" spans="1:7" ht="148.5" x14ac:dyDescent="0.25">
      <c r="A249" s="3" t="s">
        <v>162</v>
      </c>
      <c r="B249" s="3" t="s">
        <v>358</v>
      </c>
      <c r="C249" s="3" t="s">
        <v>87</v>
      </c>
      <c r="D249" s="3" t="s">
        <v>11</v>
      </c>
      <c r="E249" s="3" t="s">
        <v>235</v>
      </c>
      <c r="F249" s="4" t="s">
        <v>769</v>
      </c>
      <c r="G249" s="4" t="s">
        <v>1016</v>
      </c>
    </row>
    <row r="250" spans="1:7" ht="148.5" x14ac:dyDescent="0.25">
      <c r="A250" s="3" t="s">
        <v>162</v>
      </c>
      <c r="B250" s="3" t="s">
        <v>359</v>
      </c>
      <c r="C250" s="3" t="s">
        <v>87</v>
      </c>
      <c r="D250" s="3" t="s">
        <v>11</v>
      </c>
      <c r="E250" s="3" t="s">
        <v>235</v>
      </c>
      <c r="F250" s="4" t="s">
        <v>770</v>
      </c>
      <c r="G250" s="4" t="s">
        <v>1016</v>
      </c>
    </row>
    <row r="251" spans="1:7" ht="135" x14ac:dyDescent="0.25">
      <c r="A251" s="3" t="s">
        <v>162</v>
      </c>
      <c r="B251" s="3" t="s">
        <v>360</v>
      </c>
      <c r="C251" s="3" t="s">
        <v>87</v>
      </c>
      <c r="D251" s="3" t="s">
        <v>11</v>
      </c>
      <c r="E251" s="3" t="s">
        <v>235</v>
      </c>
      <c r="F251" s="4" t="s">
        <v>771</v>
      </c>
      <c r="G251" s="4" t="s">
        <v>1017</v>
      </c>
    </row>
    <row r="252" spans="1:7" ht="135" x14ac:dyDescent="0.25">
      <c r="A252" s="3" t="s">
        <v>162</v>
      </c>
      <c r="B252" s="3" t="s">
        <v>69</v>
      </c>
      <c r="C252" s="3" t="s">
        <v>87</v>
      </c>
      <c r="D252" s="3" t="s">
        <v>11</v>
      </c>
      <c r="E252" s="3" t="s">
        <v>235</v>
      </c>
      <c r="F252" s="4" t="s">
        <v>772</v>
      </c>
      <c r="G252" s="4" t="s">
        <v>1017</v>
      </c>
    </row>
    <row r="253" spans="1:7" ht="162" x14ac:dyDescent="0.25">
      <c r="A253" s="3" t="s">
        <v>162</v>
      </c>
      <c r="B253" s="3" t="s">
        <v>361</v>
      </c>
      <c r="C253" s="3" t="s">
        <v>173</v>
      </c>
      <c r="D253" s="3" t="s">
        <v>11</v>
      </c>
      <c r="E253" s="3" t="s">
        <v>235</v>
      </c>
      <c r="F253" s="4" t="s">
        <v>773</v>
      </c>
      <c r="G253" s="4" t="s">
        <v>1015</v>
      </c>
    </row>
    <row r="254" spans="1:7" ht="162" x14ac:dyDescent="0.25">
      <c r="A254" s="3" t="s">
        <v>162</v>
      </c>
      <c r="B254" s="3" t="s">
        <v>362</v>
      </c>
      <c r="C254" s="3" t="s">
        <v>173</v>
      </c>
      <c r="D254" s="3" t="s">
        <v>11</v>
      </c>
      <c r="E254" s="3" t="s">
        <v>235</v>
      </c>
      <c r="F254" s="4" t="s">
        <v>774</v>
      </c>
      <c r="G254" s="4" t="s">
        <v>1015</v>
      </c>
    </row>
    <row r="255" spans="1:7" ht="162" x14ac:dyDescent="0.25">
      <c r="A255" s="3" t="s">
        <v>162</v>
      </c>
      <c r="B255" s="3" t="s">
        <v>363</v>
      </c>
      <c r="C255" s="3" t="s">
        <v>173</v>
      </c>
      <c r="D255" s="3" t="s">
        <v>11</v>
      </c>
      <c r="E255" s="3" t="s">
        <v>235</v>
      </c>
      <c r="F255" s="4" t="s">
        <v>775</v>
      </c>
      <c r="G255" s="4" t="s">
        <v>1015</v>
      </c>
    </row>
    <row r="256" spans="1:7" ht="162" x14ac:dyDescent="0.25">
      <c r="A256" s="3" t="s">
        <v>162</v>
      </c>
      <c r="B256" s="3" t="s">
        <v>364</v>
      </c>
      <c r="C256" s="3" t="s">
        <v>173</v>
      </c>
      <c r="D256" s="3" t="s">
        <v>11</v>
      </c>
      <c r="E256" s="3" t="s">
        <v>235</v>
      </c>
      <c r="F256" s="4" t="s">
        <v>776</v>
      </c>
      <c r="G256" s="4" t="s">
        <v>1015</v>
      </c>
    </row>
    <row r="257" spans="1:7" ht="148.5" x14ac:dyDescent="0.25">
      <c r="A257" s="3" t="s">
        <v>162</v>
      </c>
      <c r="B257" s="3" t="s">
        <v>365</v>
      </c>
      <c r="C257" s="3" t="s">
        <v>216</v>
      </c>
      <c r="D257" s="3" t="s">
        <v>253</v>
      </c>
      <c r="E257" s="3" t="s">
        <v>235</v>
      </c>
      <c r="F257" s="4" t="s">
        <v>777</v>
      </c>
      <c r="G257" s="4" t="s">
        <v>1018</v>
      </c>
    </row>
    <row r="258" spans="1:7" ht="135" x14ac:dyDescent="0.25">
      <c r="A258" s="3" t="s">
        <v>162</v>
      </c>
      <c r="B258" s="3" t="s">
        <v>366</v>
      </c>
      <c r="C258" s="3" t="s">
        <v>367</v>
      </c>
      <c r="D258" s="3" t="s">
        <v>11</v>
      </c>
      <c r="E258" s="3" t="s">
        <v>235</v>
      </c>
      <c r="F258" s="4" t="s">
        <v>778</v>
      </c>
      <c r="G258" s="4" t="s">
        <v>1019</v>
      </c>
    </row>
    <row r="259" spans="1:7" ht="135" x14ac:dyDescent="0.25">
      <c r="A259" s="3" t="s">
        <v>162</v>
      </c>
      <c r="B259" s="3" t="s">
        <v>368</v>
      </c>
      <c r="C259" s="3" t="s">
        <v>367</v>
      </c>
      <c r="D259" s="3" t="s">
        <v>11</v>
      </c>
      <c r="E259" s="3" t="s">
        <v>235</v>
      </c>
      <c r="F259" s="4" t="s">
        <v>779</v>
      </c>
      <c r="G259" s="4" t="s">
        <v>1019</v>
      </c>
    </row>
    <row r="260" spans="1:7" ht="135" x14ac:dyDescent="0.25">
      <c r="A260" s="3" t="s">
        <v>162</v>
      </c>
      <c r="B260" s="3" t="s">
        <v>369</v>
      </c>
      <c r="C260" s="3" t="s">
        <v>367</v>
      </c>
      <c r="D260" s="3" t="s">
        <v>11</v>
      </c>
      <c r="E260" s="3" t="s">
        <v>235</v>
      </c>
      <c r="F260" s="4" t="s">
        <v>780</v>
      </c>
      <c r="G260" s="4" t="s">
        <v>1019</v>
      </c>
    </row>
    <row r="261" spans="1:7" ht="94.5" x14ac:dyDescent="0.25">
      <c r="A261" s="3" t="s">
        <v>162</v>
      </c>
      <c r="B261" s="3" t="s">
        <v>370</v>
      </c>
      <c r="C261" s="3" t="s">
        <v>173</v>
      </c>
      <c r="D261" s="3" t="s">
        <v>11</v>
      </c>
      <c r="E261" s="3" t="s">
        <v>235</v>
      </c>
      <c r="F261" s="4" t="s">
        <v>781</v>
      </c>
      <c r="G261" s="4" t="s">
        <v>1020</v>
      </c>
    </row>
    <row r="262" spans="1:7" ht="243" x14ac:dyDescent="0.25">
      <c r="A262" s="3" t="s">
        <v>162</v>
      </c>
      <c r="B262" s="3" t="s">
        <v>371</v>
      </c>
      <c r="C262" s="3" t="s">
        <v>192</v>
      </c>
      <c r="D262" s="3" t="s">
        <v>11</v>
      </c>
      <c r="E262" s="3" t="s">
        <v>235</v>
      </c>
      <c r="F262" s="4" t="s">
        <v>782</v>
      </c>
      <c r="G262" s="4" t="s">
        <v>1021</v>
      </c>
    </row>
    <row r="263" spans="1:7" ht="243" x14ac:dyDescent="0.25">
      <c r="A263" s="3" t="s">
        <v>162</v>
      </c>
      <c r="B263" s="3" t="s">
        <v>255</v>
      </c>
      <c r="C263" s="3" t="s">
        <v>192</v>
      </c>
      <c r="D263" s="3" t="s">
        <v>11</v>
      </c>
      <c r="E263" s="3" t="s">
        <v>235</v>
      </c>
      <c r="F263" s="4" t="s">
        <v>783</v>
      </c>
      <c r="G263" s="4" t="s">
        <v>1021</v>
      </c>
    </row>
    <row r="264" spans="1:7" ht="243" x14ac:dyDescent="0.25">
      <c r="A264" s="3" t="s">
        <v>162</v>
      </c>
      <c r="B264" s="3" t="s">
        <v>372</v>
      </c>
      <c r="C264" s="3" t="s">
        <v>192</v>
      </c>
      <c r="D264" s="3" t="s">
        <v>11</v>
      </c>
      <c r="E264" s="3" t="s">
        <v>235</v>
      </c>
      <c r="F264" s="4" t="s">
        <v>784</v>
      </c>
      <c r="G264" s="4" t="s">
        <v>1021</v>
      </c>
    </row>
    <row r="265" spans="1:7" ht="243" x14ac:dyDescent="0.25">
      <c r="A265" s="3" t="s">
        <v>162</v>
      </c>
      <c r="B265" s="3" t="s">
        <v>373</v>
      </c>
      <c r="C265" s="3" t="s">
        <v>192</v>
      </c>
      <c r="D265" s="3" t="s">
        <v>11</v>
      </c>
      <c r="E265" s="3" t="s">
        <v>235</v>
      </c>
      <c r="F265" s="4" t="s">
        <v>785</v>
      </c>
      <c r="G265" s="4" t="s">
        <v>1021</v>
      </c>
    </row>
    <row r="266" spans="1:7" ht="243" x14ac:dyDescent="0.25">
      <c r="A266" s="3" t="s">
        <v>162</v>
      </c>
      <c r="B266" s="3" t="s">
        <v>374</v>
      </c>
      <c r="C266" s="3" t="s">
        <v>192</v>
      </c>
      <c r="D266" s="3" t="s">
        <v>11</v>
      </c>
      <c r="E266" s="3" t="s">
        <v>235</v>
      </c>
      <c r="F266" s="4" t="s">
        <v>786</v>
      </c>
      <c r="G266" s="4" t="s">
        <v>1021</v>
      </c>
    </row>
    <row r="267" spans="1:7" ht="243" x14ac:dyDescent="0.25">
      <c r="A267" s="3" t="s">
        <v>162</v>
      </c>
      <c r="B267" s="3" t="s">
        <v>375</v>
      </c>
      <c r="C267" s="3" t="s">
        <v>192</v>
      </c>
      <c r="D267" s="3" t="s">
        <v>11</v>
      </c>
      <c r="E267" s="3" t="s">
        <v>235</v>
      </c>
      <c r="F267" s="4" t="s">
        <v>787</v>
      </c>
      <c r="G267" s="4" t="s">
        <v>1021</v>
      </c>
    </row>
    <row r="268" spans="1:7" ht="243" x14ac:dyDescent="0.25">
      <c r="A268" s="3" t="s">
        <v>162</v>
      </c>
      <c r="B268" s="3" t="s">
        <v>376</v>
      </c>
      <c r="C268" s="3" t="s">
        <v>192</v>
      </c>
      <c r="D268" s="3" t="s">
        <v>11</v>
      </c>
      <c r="E268" s="3" t="s">
        <v>235</v>
      </c>
      <c r="F268" s="4" t="s">
        <v>788</v>
      </c>
      <c r="G268" s="4" t="s">
        <v>1021</v>
      </c>
    </row>
    <row r="269" spans="1:7" ht="243" x14ac:dyDescent="0.25">
      <c r="A269" s="3" t="s">
        <v>162</v>
      </c>
      <c r="B269" s="3" t="s">
        <v>377</v>
      </c>
      <c r="C269" s="3" t="s">
        <v>192</v>
      </c>
      <c r="D269" s="3" t="s">
        <v>11</v>
      </c>
      <c r="E269" s="3" t="s">
        <v>235</v>
      </c>
      <c r="F269" s="4" t="s">
        <v>789</v>
      </c>
      <c r="G269" s="4" t="s">
        <v>1021</v>
      </c>
    </row>
    <row r="270" spans="1:7" ht="243" x14ac:dyDescent="0.25">
      <c r="A270" s="3" t="s">
        <v>162</v>
      </c>
      <c r="B270" s="3" t="s">
        <v>378</v>
      </c>
      <c r="C270" s="3" t="s">
        <v>192</v>
      </c>
      <c r="D270" s="3" t="s">
        <v>11</v>
      </c>
      <c r="E270" s="3" t="s">
        <v>235</v>
      </c>
      <c r="F270" s="4" t="s">
        <v>790</v>
      </c>
      <c r="G270" s="4" t="s">
        <v>1021</v>
      </c>
    </row>
    <row r="271" spans="1:7" ht="243" x14ac:dyDescent="0.25">
      <c r="A271" s="3" t="s">
        <v>162</v>
      </c>
      <c r="B271" s="3" t="s">
        <v>379</v>
      </c>
      <c r="C271" s="3" t="s">
        <v>192</v>
      </c>
      <c r="D271" s="3" t="s">
        <v>11</v>
      </c>
      <c r="E271" s="3" t="s">
        <v>235</v>
      </c>
      <c r="F271" s="4" t="s">
        <v>791</v>
      </c>
      <c r="G271" s="4" t="s">
        <v>1021</v>
      </c>
    </row>
    <row r="272" spans="1:7" ht="162" x14ac:dyDescent="0.25">
      <c r="A272" s="3" t="s">
        <v>162</v>
      </c>
      <c r="B272" s="3" t="s">
        <v>380</v>
      </c>
      <c r="C272" s="3" t="s">
        <v>36</v>
      </c>
      <c r="D272" s="3" t="s">
        <v>11</v>
      </c>
      <c r="E272" s="3" t="s">
        <v>235</v>
      </c>
      <c r="F272" s="4" t="s">
        <v>792</v>
      </c>
      <c r="G272" s="4" t="s">
        <v>1022</v>
      </c>
    </row>
    <row r="273" spans="1:7" ht="108" x14ac:dyDescent="0.25">
      <c r="A273" s="3" t="s">
        <v>162</v>
      </c>
      <c r="B273" s="3" t="s">
        <v>381</v>
      </c>
      <c r="C273" s="3" t="s">
        <v>36</v>
      </c>
      <c r="D273" s="3" t="s">
        <v>11</v>
      </c>
      <c r="E273" s="3" t="s">
        <v>235</v>
      </c>
      <c r="F273" s="4" t="s">
        <v>793</v>
      </c>
      <c r="G273" s="4" t="s">
        <v>1023</v>
      </c>
    </row>
    <row r="274" spans="1:7" ht="162" x14ac:dyDescent="0.25">
      <c r="A274" s="3" t="s">
        <v>162</v>
      </c>
      <c r="B274" s="3" t="s">
        <v>382</v>
      </c>
      <c r="C274" s="3" t="s">
        <v>36</v>
      </c>
      <c r="D274" s="3" t="s">
        <v>11</v>
      </c>
      <c r="E274" s="3" t="s">
        <v>235</v>
      </c>
      <c r="F274" s="4" t="s">
        <v>794</v>
      </c>
      <c r="G274" s="4" t="s">
        <v>1022</v>
      </c>
    </row>
    <row r="275" spans="1:7" ht="162" x14ac:dyDescent="0.25">
      <c r="A275" s="3" t="s">
        <v>162</v>
      </c>
      <c r="B275" s="3" t="s">
        <v>383</v>
      </c>
      <c r="C275" s="3" t="s">
        <v>36</v>
      </c>
      <c r="D275" s="3" t="s">
        <v>11</v>
      </c>
      <c r="E275" s="3" t="s">
        <v>235</v>
      </c>
      <c r="F275" s="4" t="s">
        <v>795</v>
      </c>
      <c r="G275" s="4" t="s">
        <v>1024</v>
      </c>
    </row>
    <row r="276" spans="1:7" ht="162" x14ac:dyDescent="0.25">
      <c r="A276" s="3" t="s">
        <v>162</v>
      </c>
      <c r="B276" s="3" t="s">
        <v>384</v>
      </c>
      <c r="C276" s="3" t="s">
        <v>36</v>
      </c>
      <c r="D276" s="3" t="s">
        <v>11</v>
      </c>
      <c r="E276" s="3" t="s">
        <v>235</v>
      </c>
      <c r="F276" s="4" t="s">
        <v>796</v>
      </c>
      <c r="G276" s="4" t="s">
        <v>1024</v>
      </c>
    </row>
    <row r="277" spans="1:7" ht="162" x14ac:dyDescent="0.25">
      <c r="A277" s="3" t="s">
        <v>162</v>
      </c>
      <c r="B277" s="3" t="s">
        <v>385</v>
      </c>
      <c r="C277" s="3" t="s">
        <v>36</v>
      </c>
      <c r="D277" s="3" t="s">
        <v>11</v>
      </c>
      <c r="E277" s="3" t="s">
        <v>235</v>
      </c>
      <c r="F277" s="4" t="s">
        <v>797</v>
      </c>
      <c r="G277" s="4" t="s">
        <v>1022</v>
      </c>
    </row>
    <row r="278" spans="1:7" ht="148.5" x14ac:dyDescent="0.25">
      <c r="A278" s="3" t="s">
        <v>162</v>
      </c>
      <c r="B278" s="3" t="s">
        <v>386</v>
      </c>
      <c r="C278" s="3" t="s">
        <v>387</v>
      </c>
      <c r="D278" s="3" t="s">
        <v>11</v>
      </c>
      <c r="E278" s="3" t="s">
        <v>235</v>
      </c>
      <c r="F278" s="4" t="s">
        <v>798</v>
      </c>
      <c r="G278" s="4" t="s">
        <v>1025</v>
      </c>
    </row>
    <row r="279" spans="1:7" ht="148.5" x14ac:dyDescent="0.25">
      <c r="A279" s="3" t="s">
        <v>162</v>
      </c>
      <c r="B279" s="3" t="s">
        <v>388</v>
      </c>
      <c r="C279" s="3" t="s">
        <v>389</v>
      </c>
      <c r="D279" s="3" t="s">
        <v>11</v>
      </c>
      <c r="E279" s="3" t="s">
        <v>235</v>
      </c>
      <c r="F279" s="4" t="s">
        <v>799</v>
      </c>
      <c r="G279" s="4" t="s">
        <v>1026</v>
      </c>
    </row>
    <row r="280" spans="1:7" ht="108" x14ac:dyDescent="0.25">
      <c r="A280" s="3" t="s">
        <v>162</v>
      </c>
      <c r="B280" s="3" t="s">
        <v>390</v>
      </c>
      <c r="C280" s="3" t="s">
        <v>70</v>
      </c>
      <c r="D280" s="3" t="s">
        <v>11</v>
      </c>
      <c r="E280" s="3" t="s">
        <v>235</v>
      </c>
      <c r="F280" s="4" t="s">
        <v>800</v>
      </c>
      <c r="G280" s="4" t="s">
        <v>1027</v>
      </c>
    </row>
    <row r="281" spans="1:7" ht="148.5" x14ac:dyDescent="0.25">
      <c r="A281" s="3" t="s">
        <v>162</v>
      </c>
      <c r="B281" s="3" t="s">
        <v>391</v>
      </c>
      <c r="C281" s="3" t="s">
        <v>130</v>
      </c>
      <c r="D281" s="3" t="s">
        <v>11</v>
      </c>
      <c r="E281" s="3" t="s">
        <v>235</v>
      </c>
      <c r="F281" s="4" t="s">
        <v>801</v>
      </c>
      <c r="G281" s="4" t="s">
        <v>1028</v>
      </c>
    </row>
    <row r="282" spans="1:7" ht="135" x14ac:dyDescent="0.25">
      <c r="A282" s="3" t="s">
        <v>162</v>
      </c>
      <c r="B282" s="3" t="s">
        <v>392</v>
      </c>
      <c r="C282" s="3" t="s">
        <v>389</v>
      </c>
      <c r="D282" s="3" t="s">
        <v>11</v>
      </c>
      <c r="E282" s="3" t="s">
        <v>235</v>
      </c>
      <c r="F282" s="4" t="s">
        <v>802</v>
      </c>
      <c r="G282" s="4" t="s">
        <v>1029</v>
      </c>
    </row>
    <row r="283" spans="1:7" ht="162" x14ac:dyDescent="0.25">
      <c r="A283" s="3" t="s">
        <v>162</v>
      </c>
      <c r="B283" s="3" t="s">
        <v>393</v>
      </c>
      <c r="C283" s="3" t="s">
        <v>389</v>
      </c>
      <c r="D283" s="3" t="s">
        <v>11</v>
      </c>
      <c r="E283" s="3" t="s">
        <v>235</v>
      </c>
      <c r="F283" s="4" t="s">
        <v>803</v>
      </c>
      <c r="G283" s="4" t="s">
        <v>1030</v>
      </c>
    </row>
    <row r="284" spans="1:7" ht="148.5" x14ac:dyDescent="0.25">
      <c r="A284" s="3" t="s">
        <v>162</v>
      </c>
      <c r="B284" s="3" t="s">
        <v>394</v>
      </c>
      <c r="C284" s="3" t="s">
        <v>395</v>
      </c>
      <c r="D284" s="3" t="s">
        <v>11</v>
      </c>
      <c r="E284" s="3" t="s">
        <v>235</v>
      </c>
      <c r="F284" s="4" t="s">
        <v>804</v>
      </c>
      <c r="G284" s="4" t="s">
        <v>1031</v>
      </c>
    </row>
    <row r="285" spans="1:7" ht="108" x14ac:dyDescent="0.25">
      <c r="A285" s="3" t="s">
        <v>162</v>
      </c>
      <c r="B285" s="3" t="s">
        <v>396</v>
      </c>
      <c r="C285" s="3" t="s">
        <v>397</v>
      </c>
      <c r="D285" s="3" t="s">
        <v>11</v>
      </c>
      <c r="E285" s="3" t="s">
        <v>235</v>
      </c>
      <c r="F285" s="4" t="s">
        <v>805</v>
      </c>
      <c r="G285" s="4" t="s">
        <v>1032</v>
      </c>
    </row>
    <row r="286" spans="1:7" ht="162" x14ac:dyDescent="0.25">
      <c r="A286" s="3" t="s">
        <v>162</v>
      </c>
      <c r="B286" s="3" t="s">
        <v>398</v>
      </c>
      <c r="C286" s="3" t="s">
        <v>397</v>
      </c>
      <c r="D286" s="3" t="s">
        <v>11</v>
      </c>
      <c r="E286" s="3" t="s">
        <v>235</v>
      </c>
      <c r="F286" s="4" t="s">
        <v>806</v>
      </c>
      <c r="G286" s="4" t="s">
        <v>1033</v>
      </c>
    </row>
    <row r="287" spans="1:7" ht="108" x14ac:dyDescent="0.25">
      <c r="A287" s="3" t="s">
        <v>162</v>
      </c>
      <c r="B287" s="3" t="s">
        <v>399</v>
      </c>
      <c r="C287" s="3" t="s">
        <v>397</v>
      </c>
      <c r="D287" s="3" t="s">
        <v>11</v>
      </c>
      <c r="E287" s="3" t="s">
        <v>235</v>
      </c>
      <c r="F287" s="4" t="s">
        <v>807</v>
      </c>
      <c r="G287" s="4" t="s">
        <v>1032</v>
      </c>
    </row>
    <row r="288" spans="1:7" ht="108" x14ac:dyDescent="0.25">
      <c r="A288" s="3" t="s">
        <v>162</v>
      </c>
      <c r="B288" s="3" t="s">
        <v>400</v>
      </c>
      <c r="C288" s="3" t="s">
        <v>397</v>
      </c>
      <c r="D288" s="3" t="s">
        <v>11</v>
      </c>
      <c r="E288" s="3" t="s">
        <v>235</v>
      </c>
      <c r="F288" s="4" t="s">
        <v>807</v>
      </c>
      <c r="G288" s="4" t="s">
        <v>1032</v>
      </c>
    </row>
    <row r="289" spans="1:7" ht="108" x14ac:dyDescent="0.25">
      <c r="A289" s="3" t="s">
        <v>162</v>
      </c>
      <c r="B289" s="3" t="s">
        <v>401</v>
      </c>
      <c r="C289" s="3" t="s">
        <v>397</v>
      </c>
      <c r="D289" s="3" t="s">
        <v>11</v>
      </c>
      <c r="E289" s="3" t="s">
        <v>235</v>
      </c>
      <c r="F289" s="4" t="s">
        <v>808</v>
      </c>
      <c r="G289" s="4" t="s">
        <v>1032</v>
      </c>
    </row>
    <row r="290" spans="1:7" ht="162" x14ac:dyDescent="0.25">
      <c r="A290" s="3" t="s">
        <v>162</v>
      </c>
      <c r="B290" s="3" t="s">
        <v>402</v>
      </c>
      <c r="C290" s="3" t="s">
        <v>397</v>
      </c>
      <c r="D290" s="3" t="s">
        <v>11</v>
      </c>
      <c r="E290" s="3" t="s">
        <v>235</v>
      </c>
      <c r="F290" s="4" t="s">
        <v>809</v>
      </c>
      <c r="G290" s="4" t="s">
        <v>1034</v>
      </c>
    </row>
    <row r="291" spans="1:7" ht="108" x14ac:dyDescent="0.25">
      <c r="A291" s="3" t="s">
        <v>162</v>
      </c>
      <c r="B291" s="3" t="s">
        <v>403</v>
      </c>
      <c r="C291" s="3" t="s">
        <v>397</v>
      </c>
      <c r="D291" s="3" t="s">
        <v>11</v>
      </c>
      <c r="E291" s="3" t="s">
        <v>235</v>
      </c>
      <c r="F291" s="4" t="s">
        <v>810</v>
      </c>
      <c r="G291" s="4" t="s">
        <v>1032</v>
      </c>
    </row>
    <row r="292" spans="1:7" ht="162" x14ac:dyDescent="0.25">
      <c r="A292" s="3" t="s">
        <v>162</v>
      </c>
      <c r="B292" s="3" t="s">
        <v>404</v>
      </c>
      <c r="C292" s="3" t="s">
        <v>397</v>
      </c>
      <c r="D292" s="3" t="s">
        <v>11</v>
      </c>
      <c r="E292" s="3" t="s">
        <v>235</v>
      </c>
      <c r="F292" s="4" t="s">
        <v>811</v>
      </c>
      <c r="G292" s="4" t="s">
        <v>1034</v>
      </c>
    </row>
    <row r="293" spans="1:7" ht="162" x14ac:dyDescent="0.25">
      <c r="A293" s="3" t="s">
        <v>162</v>
      </c>
      <c r="B293" s="3" t="s">
        <v>405</v>
      </c>
      <c r="C293" s="3" t="s">
        <v>397</v>
      </c>
      <c r="D293" s="3" t="s">
        <v>11</v>
      </c>
      <c r="E293" s="3" t="s">
        <v>235</v>
      </c>
      <c r="F293" s="4" t="s">
        <v>812</v>
      </c>
      <c r="G293" s="4" t="s">
        <v>1034</v>
      </c>
    </row>
    <row r="294" spans="1:7" ht="108" x14ac:dyDescent="0.25">
      <c r="A294" s="3" t="s">
        <v>162</v>
      </c>
      <c r="B294" s="3" t="s">
        <v>406</v>
      </c>
      <c r="C294" s="3" t="s">
        <v>397</v>
      </c>
      <c r="D294" s="3" t="s">
        <v>11</v>
      </c>
      <c r="E294" s="3" t="s">
        <v>235</v>
      </c>
      <c r="F294" s="4" t="s">
        <v>813</v>
      </c>
      <c r="G294" s="4" t="s">
        <v>1032</v>
      </c>
    </row>
    <row r="295" spans="1:7" ht="162" x14ac:dyDescent="0.25">
      <c r="A295" s="3" t="s">
        <v>162</v>
      </c>
      <c r="B295" s="3" t="s">
        <v>407</v>
      </c>
      <c r="C295" s="3" t="s">
        <v>397</v>
      </c>
      <c r="D295" s="3" t="s">
        <v>11</v>
      </c>
      <c r="E295" s="3" t="s">
        <v>235</v>
      </c>
      <c r="F295" s="4" t="s">
        <v>814</v>
      </c>
      <c r="G295" s="4" t="s">
        <v>1034</v>
      </c>
    </row>
    <row r="296" spans="1:7" ht="162" x14ac:dyDescent="0.25">
      <c r="A296" s="3" t="s">
        <v>162</v>
      </c>
      <c r="B296" s="3" t="s">
        <v>408</v>
      </c>
      <c r="C296" s="3" t="s">
        <v>397</v>
      </c>
      <c r="D296" s="3" t="s">
        <v>11</v>
      </c>
      <c r="E296" s="3" t="s">
        <v>235</v>
      </c>
      <c r="F296" s="4" t="s">
        <v>815</v>
      </c>
      <c r="G296" s="4" t="s">
        <v>1034</v>
      </c>
    </row>
    <row r="297" spans="1:7" ht="108" x14ac:dyDescent="0.25">
      <c r="A297" s="3" t="s">
        <v>162</v>
      </c>
      <c r="B297" s="3" t="s">
        <v>409</v>
      </c>
      <c r="C297" s="3" t="s">
        <v>397</v>
      </c>
      <c r="D297" s="3" t="s">
        <v>11</v>
      </c>
      <c r="E297" s="3" t="s">
        <v>235</v>
      </c>
      <c r="F297" s="4" t="s">
        <v>816</v>
      </c>
      <c r="G297" s="4" t="s">
        <v>1032</v>
      </c>
    </row>
    <row r="298" spans="1:7" ht="162" x14ac:dyDescent="0.25">
      <c r="A298" s="3" t="s">
        <v>162</v>
      </c>
      <c r="B298" s="3" t="s">
        <v>410</v>
      </c>
      <c r="C298" s="3" t="s">
        <v>141</v>
      </c>
      <c r="D298" s="3" t="s">
        <v>11</v>
      </c>
      <c r="E298" s="3" t="s">
        <v>235</v>
      </c>
      <c r="F298" s="4" t="s">
        <v>817</v>
      </c>
      <c r="G298" s="4" t="s">
        <v>1035</v>
      </c>
    </row>
    <row r="299" spans="1:7" ht="189" x14ac:dyDescent="0.25">
      <c r="A299" s="3" t="s">
        <v>162</v>
      </c>
      <c r="B299" s="3" t="s">
        <v>411</v>
      </c>
      <c r="C299" s="3" t="s">
        <v>412</v>
      </c>
      <c r="D299" s="3" t="s">
        <v>71</v>
      </c>
      <c r="E299" s="3" t="s">
        <v>235</v>
      </c>
      <c r="F299" s="4" t="s">
        <v>818</v>
      </c>
      <c r="G299" s="4" t="s">
        <v>1036</v>
      </c>
    </row>
    <row r="300" spans="1:7" ht="189" x14ac:dyDescent="0.25">
      <c r="A300" s="3" t="s">
        <v>162</v>
      </c>
      <c r="B300" s="3" t="s">
        <v>413</v>
      </c>
      <c r="C300" s="3" t="s">
        <v>190</v>
      </c>
      <c r="D300" s="3" t="s">
        <v>71</v>
      </c>
      <c r="E300" s="3" t="s">
        <v>235</v>
      </c>
      <c r="F300" s="4" t="s">
        <v>819</v>
      </c>
      <c r="G300" s="4" t="s">
        <v>1037</v>
      </c>
    </row>
    <row r="301" spans="1:7" ht="175.5" x14ac:dyDescent="0.25">
      <c r="A301" s="3" t="s">
        <v>162</v>
      </c>
      <c r="B301" s="3" t="s">
        <v>414</v>
      </c>
      <c r="C301" s="3" t="s">
        <v>190</v>
      </c>
      <c r="D301" s="3" t="s">
        <v>71</v>
      </c>
      <c r="E301" s="3" t="s">
        <v>235</v>
      </c>
      <c r="F301" s="4" t="s">
        <v>820</v>
      </c>
      <c r="G301" s="4" t="s">
        <v>1038</v>
      </c>
    </row>
    <row r="302" spans="1:7" ht="148.5" x14ac:dyDescent="0.25">
      <c r="A302" s="3" t="s">
        <v>162</v>
      </c>
      <c r="B302" s="3" t="s">
        <v>415</v>
      </c>
      <c r="C302" s="3" t="s">
        <v>190</v>
      </c>
      <c r="D302" s="3" t="s">
        <v>71</v>
      </c>
      <c r="E302" s="3" t="s">
        <v>235</v>
      </c>
      <c r="F302" s="4" t="s">
        <v>821</v>
      </c>
      <c r="G302" s="4" t="s">
        <v>1039</v>
      </c>
    </row>
    <row r="303" spans="1:7" ht="175.5" x14ac:dyDescent="0.25">
      <c r="A303" s="3" t="s">
        <v>162</v>
      </c>
      <c r="B303" s="3" t="s">
        <v>416</v>
      </c>
      <c r="C303" s="3" t="s">
        <v>232</v>
      </c>
      <c r="D303" s="3" t="s">
        <v>71</v>
      </c>
      <c r="E303" s="3" t="s">
        <v>235</v>
      </c>
      <c r="F303" s="4" t="s">
        <v>822</v>
      </c>
      <c r="G303" s="4" t="s">
        <v>1040</v>
      </c>
    </row>
    <row r="304" spans="1:7" ht="121.5" x14ac:dyDescent="0.25">
      <c r="A304" s="3" t="s">
        <v>162</v>
      </c>
      <c r="B304" s="3" t="s">
        <v>417</v>
      </c>
      <c r="C304" s="3" t="s">
        <v>418</v>
      </c>
      <c r="D304" s="3" t="s">
        <v>71</v>
      </c>
      <c r="E304" s="3" t="s">
        <v>235</v>
      </c>
      <c r="F304" s="4" t="s">
        <v>823</v>
      </c>
      <c r="G304" s="4" t="s">
        <v>1041</v>
      </c>
    </row>
    <row r="305" spans="1:7" ht="121.5" x14ac:dyDescent="0.25">
      <c r="A305" s="3" t="s">
        <v>162</v>
      </c>
      <c r="B305" s="3" t="s">
        <v>419</v>
      </c>
      <c r="C305" s="3" t="s">
        <v>420</v>
      </c>
      <c r="D305" s="3" t="s">
        <v>71</v>
      </c>
      <c r="E305" s="3" t="s">
        <v>235</v>
      </c>
      <c r="F305" s="4" t="s">
        <v>823</v>
      </c>
      <c r="G305" s="4" t="s">
        <v>1042</v>
      </c>
    </row>
    <row r="306" spans="1:7" ht="121.5" x14ac:dyDescent="0.25">
      <c r="A306" s="3" t="s">
        <v>162</v>
      </c>
      <c r="B306" s="3" t="s">
        <v>421</v>
      </c>
      <c r="C306" s="3" t="s">
        <v>70</v>
      </c>
      <c r="D306" s="3" t="s">
        <v>71</v>
      </c>
      <c r="E306" s="3" t="s">
        <v>235</v>
      </c>
      <c r="F306" s="4" t="s">
        <v>823</v>
      </c>
      <c r="G306" s="4" t="s">
        <v>1043</v>
      </c>
    </row>
    <row r="307" spans="1:7" ht="121.5" x14ac:dyDescent="0.25">
      <c r="A307" s="3" t="s">
        <v>162</v>
      </c>
      <c r="B307" s="3" t="s">
        <v>422</v>
      </c>
      <c r="C307" s="3" t="s">
        <v>423</v>
      </c>
      <c r="D307" s="3" t="s">
        <v>71</v>
      </c>
      <c r="E307" s="3" t="s">
        <v>235</v>
      </c>
      <c r="F307" s="4" t="s">
        <v>823</v>
      </c>
      <c r="G307" s="4" t="s">
        <v>1044</v>
      </c>
    </row>
    <row r="308" spans="1:7" ht="121.5" x14ac:dyDescent="0.25">
      <c r="A308" s="3" t="s">
        <v>162</v>
      </c>
      <c r="B308" s="3" t="s">
        <v>424</v>
      </c>
      <c r="C308" s="3" t="s">
        <v>389</v>
      </c>
      <c r="D308" s="3" t="s">
        <v>71</v>
      </c>
      <c r="E308" s="3" t="s">
        <v>235</v>
      </c>
      <c r="F308" s="4" t="s">
        <v>823</v>
      </c>
      <c r="G308" s="4" t="s">
        <v>1045</v>
      </c>
    </row>
    <row r="309" spans="1:7" ht="121.5" x14ac:dyDescent="0.25">
      <c r="A309" s="3" t="s">
        <v>162</v>
      </c>
      <c r="B309" s="3" t="s">
        <v>425</v>
      </c>
      <c r="C309" s="3" t="s">
        <v>426</v>
      </c>
      <c r="D309" s="3" t="s">
        <v>71</v>
      </c>
      <c r="E309" s="3" t="s">
        <v>235</v>
      </c>
      <c r="F309" s="4" t="s">
        <v>823</v>
      </c>
      <c r="G309" s="4" t="s">
        <v>1046</v>
      </c>
    </row>
    <row r="310" spans="1:7" ht="121.5" x14ac:dyDescent="0.25">
      <c r="A310" s="3" t="s">
        <v>162</v>
      </c>
      <c r="B310" s="3" t="s">
        <v>427</v>
      </c>
      <c r="C310" s="3" t="s">
        <v>428</v>
      </c>
      <c r="D310" s="3" t="s">
        <v>71</v>
      </c>
      <c r="E310" s="3" t="s">
        <v>235</v>
      </c>
      <c r="F310" s="4" t="s">
        <v>823</v>
      </c>
      <c r="G310" s="4" t="s">
        <v>1047</v>
      </c>
    </row>
    <row r="311" spans="1:7" ht="121.5" x14ac:dyDescent="0.25">
      <c r="A311" s="3" t="s">
        <v>162</v>
      </c>
      <c r="B311" s="3" t="s">
        <v>429</v>
      </c>
      <c r="C311" s="3" t="s">
        <v>430</v>
      </c>
      <c r="D311" s="3" t="s">
        <v>71</v>
      </c>
      <c r="E311" s="3" t="s">
        <v>235</v>
      </c>
      <c r="F311" s="4" t="s">
        <v>823</v>
      </c>
      <c r="G311" s="4" t="s">
        <v>1048</v>
      </c>
    </row>
    <row r="312" spans="1:7" ht="121.5" x14ac:dyDescent="0.25">
      <c r="A312" s="3" t="s">
        <v>162</v>
      </c>
      <c r="B312" s="3" t="s">
        <v>431</v>
      </c>
      <c r="C312" s="3" t="s">
        <v>432</v>
      </c>
      <c r="D312" s="3" t="s">
        <v>71</v>
      </c>
      <c r="E312" s="3" t="s">
        <v>235</v>
      </c>
      <c r="F312" s="4" t="s">
        <v>823</v>
      </c>
      <c r="G312" s="4" t="s">
        <v>1049</v>
      </c>
    </row>
    <row r="313" spans="1:7" ht="202.5" x14ac:dyDescent="0.25">
      <c r="A313" s="3" t="s">
        <v>162</v>
      </c>
      <c r="B313" s="3" t="s">
        <v>433</v>
      </c>
      <c r="C313" s="3" t="s">
        <v>273</v>
      </c>
      <c r="D313" s="3" t="s">
        <v>71</v>
      </c>
      <c r="E313" s="3" t="s">
        <v>235</v>
      </c>
      <c r="F313" s="4" t="s">
        <v>824</v>
      </c>
      <c r="G313" s="4" t="s">
        <v>1050</v>
      </c>
    </row>
    <row r="314" spans="1:7" ht="121.5" x14ac:dyDescent="0.25">
      <c r="A314" s="3" t="s">
        <v>162</v>
      </c>
      <c r="B314" s="3" t="s">
        <v>434</v>
      </c>
      <c r="C314" s="3" t="s">
        <v>93</v>
      </c>
      <c r="D314" s="3" t="s">
        <v>71</v>
      </c>
      <c r="E314" s="3" t="s">
        <v>235</v>
      </c>
      <c r="F314" s="4" t="s">
        <v>823</v>
      </c>
      <c r="G314" s="4" t="s">
        <v>1051</v>
      </c>
    </row>
    <row r="315" spans="1:7" ht="175.5" x14ac:dyDescent="0.25">
      <c r="A315" s="3" t="s">
        <v>162</v>
      </c>
      <c r="B315" s="3" t="s">
        <v>435</v>
      </c>
      <c r="C315" s="3" t="s">
        <v>436</v>
      </c>
      <c r="D315" s="3" t="s">
        <v>71</v>
      </c>
      <c r="E315" s="3" t="s">
        <v>235</v>
      </c>
      <c r="F315" s="4" t="s">
        <v>825</v>
      </c>
      <c r="G315" s="4" t="s">
        <v>1052</v>
      </c>
    </row>
    <row r="316" spans="1:7" ht="175.5" x14ac:dyDescent="0.25">
      <c r="A316" s="3" t="s">
        <v>162</v>
      </c>
      <c r="B316" s="3" t="s">
        <v>437</v>
      </c>
      <c r="C316" s="3" t="s">
        <v>436</v>
      </c>
      <c r="D316" s="3" t="s">
        <v>71</v>
      </c>
      <c r="E316" s="3" t="s">
        <v>235</v>
      </c>
      <c r="F316" s="4" t="s">
        <v>826</v>
      </c>
      <c r="G316" s="4" t="s">
        <v>1053</v>
      </c>
    </row>
    <row r="317" spans="1:7" ht="175.5" x14ac:dyDescent="0.25">
      <c r="A317" s="3" t="s">
        <v>162</v>
      </c>
      <c r="B317" s="3" t="s">
        <v>438</v>
      </c>
      <c r="C317" s="3" t="s">
        <v>436</v>
      </c>
      <c r="D317" s="3" t="s">
        <v>71</v>
      </c>
      <c r="E317" s="3" t="s">
        <v>235</v>
      </c>
      <c r="F317" s="4" t="s">
        <v>827</v>
      </c>
      <c r="G317" s="4" t="s">
        <v>1054</v>
      </c>
    </row>
    <row r="318" spans="1:7" ht="162" x14ac:dyDescent="0.25">
      <c r="A318" s="3" t="s">
        <v>162</v>
      </c>
      <c r="B318" s="3" t="s">
        <v>439</v>
      </c>
      <c r="C318" s="3" t="s">
        <v>70</v>
      </c>
      <c r="D318" s="3" t="s">
        <v>71</v>
      </c>
      <c r="E318" s="3" t="s">
        <v>235</v>
      </c>
      <c r="F318" s="4" t="s">
        <v>828</v>
      </c>
      <c r="G318" s="4" t="s">
        <v>1055</v>
      </c>
    </row>
    <row r="319" spans="1:7" ht="162" x14ac:dyDescent="0.25">
      <c r="A319" s="3" t="s">
        <v>162</v>
      </c>
      <c r="B319" s="3" t="s">
        <v>440</v>
      </c>
      <c r="C319" s="3" t="s">
        <v>436</v>
      </c>
      <c r="D319" s="3" t="s">
        <v>71</v>
      </c>
      <c r="E319" s="3" t="s">
        <v>235</v>
      </c>
      <c r="F319" s="4" t="s">
        <v>828</v>
      </c>
      <c r="G319" s="4" t="s">
        <v>1056</v>
      </c>
    </row>
    <row r="320" spans="1:7" ht="175.5" x14ac:dyDescent="0.25">
      <c r="A320" s="3" t="s">
        <v>162</v>
      </c>
      <c r="B320" s="3" t="s">
        <v>441</v>
      </c>
      <c r="C320" s="3" t="s">
        <v>436</v>
      </c>
      <c r="D320" s="3" t="s">
        <v>71</v>
      </c>
      <c r="E320" s="3" t="s">
        <v>235</v>
      </c>
      <c r="F320" s="4" t="s">
        <v>829</v>
      </c>
      <c r="G320" s="4" t="s">
        <v>1057</v>
      </c>
    </row>
    <row r="321" spans="1:7" ht="175.5" x14ac:dyDescent="0.25">
      <c r="A321" s="3" t="s">
        <v>162</v>
      </c>
      <c r="B321" s="3" t="s">
        <v>442</v>
      </c>
      <c r="C321" s="3" t="s">
        <v>436</v>
      </c>
      <c r="D321" s="3" t="s">
        <v>71</v>
      </c>
      <c r="E321" s="3" t="s">
        <v>235</v>
      </c>
      <c r="F321" s="4" t="s">
        <v>830</v>
      </c>
      <c r="G321" s="4" t="s">
        <v>1058</v>
      </c>
    </row>
    <row r="322" spans="1:7" ht="175.5" x14ac:dyDescent="0.25">
      <c r="A322" s="3" t="s">
        <v>162</v>
      </c>
      <c r="B322" s="3" t="s">
        <v>443</v>
      </c>
      <c r="C322" s="3" t="s">
        <v>436</v>
      </c>
      <c r="D322" s="3" t="s">
        <v>71</v>
      </c>
      <c r="E322" s="3" t="s">
        <v>235</v>
      </c>
      <c r="F322" s="4" t="s">
        <v>831</v>
      </c>
      <c r="G322" s="4" t="s">
        <v>1059</v>
      </c>
    </row>
    <row r="323" spans="1:7" ht="175.5" x14ac:dyDescent="0.25">
      <c r="A323" s="3" t="s">
        <v>162</v>
      </c>
      <c r="B323" s="3" t="s">
        <v>444</v>
      </c>
      <c r="C323" s="3" t="s">
        <v>445</v>
      </c>
      <c r="D323" s="3" t="s">
        <v>71</v>
      </c>
      <c r="E323" s="3" t="s">
        <v>235</v>
      </c>
      <c r="F323" s="4" t="s">
        <v>832</v>
      </c>
      <c r="G323" s="4" t="s">
        <v>1060</v>
      </c>
    </row>
    <row r="324" spans="1:7" ht="175.5" x14ac:dyDescent="0.25">
      <c r="A324" s="3" t="s">
        <v>162</v>
      </c>
      <c r="B324" s="3" t="s">
        <v>446</v>
      </c>
      <c r="C324" s="3" t="s">
        <v>237</v>
      </c>
      <c r="D324" s="3" t="s">
        <v>71</v>
      </c>
      <c r="E324" s="3" t="s">
        <v>235</v>
      </c>
      <c r="F324" s="4" t="s">
        <v>832</v>
      </c>
      <c r="G324" s="4" t="s">
        <v>1061</v>
      </c>
    </row>
    <row r="325" spans="1:7" ht="175.5" x14ac:dyDescent="0.25">
      <c r="A325" s="3" t="s">
        <v>162</v>
      </c>
      <c r="B325" s="3" t="s">
        <v>447</v>
      </c>
      <c r="C325" s="3" t="s">
        <v>70</v>
      </c>
      <c r="D325" s="3" t="s">
        <v>71</v>
      </c>
      <c r="E325" s="3" t="s">
        <v>235</v>
      </c>
      <c r="F325" s="4" t="s">
        <v>833</v>
      </c>
      <c r="G325" s="4" t="s">
        <v>1062</v>
      </c>
    </row>
    <row r="326" spans="1:7" ht="162" x14ac:dyDescent="0.25">
      <c r="A326" s="3" t="s">
        <v>162</v>
      </c>
      <c r="B326" s="3" t="s">
        <v>448</v>
      </c>
      <c r="C326" s="3" t="s">
        <v>436</v>
      </c>
      <c r="D326" s="3" t="s">
        <v>71</v>
      </c>
      <c r="E326" s="3" t="s">
        <v>235</v>
      </c>
      <c r="F326" s="4" t="s">
        <v>834</v>
      </c>
      <c r="G326" s="4" t="s">
        <v>1063</v>
      </c>
    </row>
    <row r="327" spans="1:7" ht="162" x14ac:dyDescent="0.25">
      <c r="A327" s="3" t="s">
        <v>162</v>
      </c>
      <c r="B327" s="3" t="s">
        <v>449</v>
      </c>
      <c r="C327" s="3" t="s">
        <v>436</v>
      </c>
      <c r="D327" s="3" t="s">
        <v>71</v>
      </c>
      <c r="E327" s="3" t="s">
        <v>235</v>
      </c>
      <c r="F327" s="4" t="s">
        <v>835</v>
      </c>
      <c r="G327" s="4" t="s">
        <v>1054</v>
      </c>
    </row>
    <row r="328" spans="1:7" ht="148.5" x14ac:dyDescent="0.25">
      <c r="A328" s="3" t="s">
        <v>162</v>
      </c>
      <c r="B328" s="3" t="s">
        <v>450</v>
      </c>
      <c r="C328" s="3" t="s">
        <v>451</v>
      </c>
      <c r="D328" s="3" t="s">
        <v>71</v>
      </c>
      <c r="E328" s="3" t="s">
        <v>235</v>
      </c>
      <c r="F328" s="4" t="s">
        <v>836</v>
      </c>
      <c r="G328" s="4" t="s">
        <v>1064</v>
      </c>
    </row>
    <row r="329" spans="1:7" ht="175.5" x14ac:dyDescent="0.25">
      <c r="A329" s="3" t="s">
        <v>162</v>
      </c>
      <c r="B329" s="3" t="s">
        <v>452</v>
      </c>
      <c r="C329" s="3" t="s">
        <v>20</v>
      </c>
      <c r="D329" s="3" t="s">
        <v>71</v>
      </c>
      <c r="E329" s="3" t="s">
        <v>235</v>
      </c>
      <c r="F329" s="4" t="s">
        <v>837</v>
      </c>
      <c r="G329" s="4" t="s">
        <v>1065</v>
      </c>
    </row>
    <row r="330" spans="1:7" ht="175.5" x14ac:dyDescent="0.25">
      <c r="A330" s="3" t="s">
        <v>162</v>
      </c>
      <c r="B330" s="3" t="s">
        <v>453</v>
      </c>
      <c r="C330" s="3" t="s">
        <v>20</v>
      </c>
      <c r="D330" s="3" t="s">
        <v>71</v>
      </c>
      <c r="E330" s="3" t="s">
        <v>235</v>
      </c>
      <c r="F330" s="4" t="s">
        <v>838</v>
      </c>
      <c r="G330" s="4" t="s">
        <v>1066</v>
      </c>
    </row>
    <row r="331" spans="1:7" ht="162" x14ac:dyDescent="0.25">
      <c r="A331" s="3" t="s">
        <v>162</v>
      </c>
      <c r="B331" s="3" t="s">
        <v>454</v>
      </c>
      <c r="C331" s="3" t="s">
        <v>20</v>
      </c>
      <c r="D331" s="3" t="s">
        <v>71</v>
      </c>
      <c r="E331" s="3" t="s">
        <v>235</v>
      </c>
      <c r="F331" s="4" t="s">
        <v>839</v>
      </c>
      <c r="G331" s="4" t="s">
        <v>1067</v>
      </c>
    </row>
    <row r="332" spans="1:7" ht="175.5" x14ac:dyDescent="0.25">
      <c r="A332" s="3" t="s">
        <v>162</v>
      </c>
      <c r="B332" s="3" t="s">
        <v>455</v>
      </c>
      <c r="C332" s="3" t="s">
        <v>20</v>
      </c>
      <c r="D332" s="3" t="s">
        <v>71</v>
      </c>
      <c r="E332" s="3" t="s">
        <v>235</v>
      </c>
      <c r="F332" s="4" t="s">
        <v>840</v>
      </c>
      <c r="G332" s="4" t="s">
        <v>1068</v>
      </c>
    </row>
    <row r="333" spans="1:7" ht="162" x14ac:dyDescent="0.25">
      <c r="A333" s="3" t="s">
        <v>162</v>
      </c>
      <c r="B333" s="3" t="s">
        <v>456</v>
      </c>
      <c r="C333" s="3" t="s">
        <v>20</v>
      </c>
      <c r="D333" s="3" t="s">
        <v>71</v>
      </c>
      <c r="E333" s="3" t="s">
        <v>235</v>
      </c>
      <c r="F333" s="4" t="s">
        <v>841</v>
      </c>
      <c r="G333" s="4" t="s">
        <v>1069</v>
      </c>
    </row>
    <row r="334" spans="1:7" ht="135" x14ac:dyDescent="0.25">
      <c r="A334" s="3" t="s">
        <v>162</v>
      </c>
      <c r="B334" s="3" t="s">
        <v>457</v>
      </c>
      <c r="C334" s="3" t="s">
        <v>22</v>
      </c>
      <c r="D334" s="3" t="s">
        <v>71</v>
      </c>
      <c r="E334" s="3" t="s">
        <v>235</v>
      </c>
      <c r="F334" s="4" t="s">
        <v>842</v>
      </c>
      <c r="G334" s="4" t="s">
        <v>1070</v>
      </c>
    </row>
    <row r="335" spans="1:7" ht="94.5" x14ac:dyDescent="0.25">
      <c r="A335" s="3" t="s">
        <v>162</v>
      </c>
      <c r="B335" s="3" t="s">
        <v>458</v>
      </c>
      <c r="C335" s="3" t="s">
        <v>1148</v>
      </c>
      <c r="D335" s="3" t="s">
        <v>178</v>
      </c>
      <c r="E335" s="3" t="s">
        <v>459</v>
      </c>
      <c r="F335" s="4" t="s">
        <v>843</v>
      </c>
      <c r="G335" s="4" t="s">
        <v>1071</v>
      </c>
    </row>
    <row r="336" spans="1:7" ht="94.5" x14ac:dyDescent="0.25">
      <c r="A336" s="3" t="s">
        <v>162</v>
      </c>
      <c r="B336" s="3" t="s">
        <v>460</v>
      </c>
      <c r="C336" s="3" t="s">
        <v>1148</v>
      </c>
      <c r="D336" s="3" t="s">
        <v>178</v>
      </c>
      <c r="E336" s="3" t="s">
        <v>459</v>
      </c>
      <c r="F336" s="4" t="s">
        <v>844</v>
      </c>
      <c r="G336" s="4" t="s">
        <v>1072</v>
      </c>
    </row>
    <row r="337" spans="1:7" ht="94.5" x14ac:dyDescent="0.25">
      <c r="A337" s="3" t="s">
        <v>162</v>
      </c>
      <c r="B337" s="3" t="s">
        <v>461</v>
      </c>
      <c r="C337" s="3" t="s">
        <v>1148</v>
      </c>
      <c r="D337" s="3" t="s">
        <v>178</v>
      </c>
      <c r="E337" s="3" t="s">
        <v>459</v>
      </c>
      <c r="F337" s="4" t="s">
        <v>845</v>
      </c>
      <c r="G337" s="4" t="s">
        <v>1073</v>
      </c>
    </row>
    <row r="338" spans="1:7" ht="94.5" x14ac:dyDescent="0.25">
      <c r="A338" s="3" t="s">
        <v>162</v>
      </c>
      <c r="B338" s="3" t="s">
        <v>462</v>
      </c>
      <c r="C338" s="3" t="s">
        <v>1148</v>
      </c>
      <c r="D338" s="3" t="s">
        <v>178</v>
      </c>
      <c r="E338" s="3" t="s">
        <v>459</v>
      </c>
      <c r="F338" s="4" t="s">
        <v>846</v>
      </c>
      <c r="G338" s="4" t="s">
        <v>1074</v>
      </c>
    </row>
    <row r="339" spans="1:7" ht="94.5" x14ac:dyDescent="0.25">
      <c r="A339" s="3" t="s">
        <v>162</v>
      </c>
      <c r="B339" s="3" t="s">
        <v>463</v>
      </c>
      <c r="C339" s="3" t="s">
        <v>1148</v>
      </c>
      <c r="D339" s="3" t="s">
        <v>178</v>
      </c>
      <c r="E339" s="3" t="s">
        <v>459</v>
      </c>
      <c r="F339" s="4" t="s">
        <v>847</v>
      </c>
      <c r="G339" s="4" t="s">
        <v>1075</v>
      </c>
    </row>
    <row r="340" spans="1:7" ht="94.5" x14ac:dyDescent="0.25">
      <c r="A340" s="3" t="s">
        <v>162</v>
      </c>
      <c r="B340" s="3" t="s">
        <v>464</v>
      </c>
      <c r="C340" s="3" t="s">
        <v>1148</v>
      </c>
      <c r="D340" s="3" t="s">
        <v>178</v>
      </c>
      <c r="E340" s="3" t="s">
        <v>459</v>
      </c>
      <c r="F340" s="4" t="s">
        <v>848</v>
      </c>
      <c r="G340" s="4" t="s">
        <v>1076</v>
      </c>
    </row>
    <row r="341" spans="1:7" ht="121.5" x14ac:dyDescent="0.25">
      <c r="A341" s="3" t="s">
        <v>162</v>
      </c>
      <c r="B341" s="3" t="s">
        <v>465</v>
      </c>
      <c r="C341" s="3" t="s">
        <v>1149</v>
      </c>
      <c r="D341" s="3" t="s">
        <v>178</v>
      </c>
      <c r="E341" s="3" t="s">
        <v>459</v>
      </c>
      <c r="F341" s="4" t="s">
        <v>849</v>
      </c>
      <c r="G341" s="4" t="s">
        <v>1077</v>
      </c>
    </row>
    <row r="342" spans="1:7" ht="108" x14ac:dyDescent="0.25">
      <c r="A342" s="3" t="s">
        <v>162</v>
      </c>
      <c r="B342" s="3" t="s">
        <v>466</v>
      </c>
      <c r="C342" s="3" t="s">
        <v>1150</v>
      </c>
      <c r="D342" s="3" t="s">
        <v>178</v>
      </c>
      <c r="E342" s="3" t="s">
        <v>459</v>
      </c>
      <c r="F342" s="4" t="s">
        <v>850</v>
      </c>
      <c r="G342" s="4" t="s">
        <v>1078</v>
      </c>
    </row>
    <row r="343" spans="1:7" ht="108" x14ac:dyDescent="0.25">
      <c r="A343" s="3" t="s">
        <v>162</v>
      </c>
      <c r="B343" s="3" t="s">
        <v>100</v>
      </c>
      <c r="C343" s="3" t="s">
        <v>1148</v>
      </c>
      <c r="D343" s="3" t="s">
        <v>178</v>
      </c>
      <c r="E343" s="3" t="s">
        <v>459</v>
      </c>
      <c r="F343" s="4" t="s">
        <v>851</v>
      </c>
      <c r="G343" s="4" t="s">
        <v>1079</v>
      </c>
    </row>
    <row r="344" spans="1:7" ht="94.5" x14ac:dyDescent="0.25">
      <c r="A344" s="3" t="s">
        <v>162</v>
      </c>
      <c r="B344" s="3" t="s">
        <v>102</v>
      </c>
      <c r="C344" s="3" t="s">
        <v>1148</v>
      </c>
      <c r="D344" s="3" t="s">
        <v>178</v>
      </c>
      <c r="E344" s="3" t="s">
        <v>459</v>
      </c>
      <c r="F344" s="4" t="s">
        <v>852</v>
      </c>
      <c r="G344" s="4" t="s">
        <v>1080</v>
      </c>
    </row>
    <row r="345" spans="1:7" ht="94.5" x14ac:dyDescent="0.25">
      <c r="A345" s="3" t="s">
        <v>162</v>
      </c>
      <c r="B345" s="3" t="s">
        <v>467</v>
      </c>
      <c r="C345" s="3" t="s">
        <v>1151</v>
      </c>
      <c r="D345" s="3" t="s">
        <v>178</v>
      </c>
      <c r="E345" s="3" t="s">
        <v>459</v>
      </c>
      <c r="F345" s="4" t="s">
        <v>853</v>
      </c>
      <c r="G345" s="4" t="s">
        <v>1081</v>
      </c>
    </row>
    <row r="346" spans="1:7" ht="108" x14ac:dyDescent="0.25">
      <c r="A346" s="3" t="s">
        <v>162</v>
      </c>
      <c r="B346" s="3" t="s">
        <v>468</v>
      </c>
      <c r="C346" s="3" t="s">
        <v>1152</v>
      </c>
      <c r="D346" s="3" t="s">
        <v>178</v>
      </c>
      <c r="E346" s="3" t="s">
        <v>459</v>
      </c>
      <c r="F346" s="4" t="s">
        <v>854</v>
      </c>
      <c r="G346" s="4" t="s">
        <v>1082</v>
      </c>
    </row>
    <row r="347" spans="1:7" ht="121.5" x14ac:dyDescent="0.25">
      <c r="A347" s="3" t="s">
        <v>162</v>
      </c>
      <c r="B347" s="3" t="s">
        <v>104</v>
      </c>
      <c r="C347" s="3" t="s">
        <v>1153</v>
      </c>
      <c r="D347" s="3" t="s">
        <v>178</v>
      </c>
      <c r="E347" s="3" t="s">
        <v>459</v>
      </c>
      <c r="F347" s="4" t="s">
        <v>854</v>
      </c>
      <c r="G347" s="4" t="s">
        <v>1083</v>
      </c>
    </row>
    <row r="348" spans="1:7" ht="108" x14ac:dyDescent="0.25">
      <c r="A348" s="3" t="s">
        <v>162</v>
      </c>
      <c r="B348" s="3" t="s">
        <v>469</v>
      </c>
      <c r="C348" s="3" t="s">
        <v>1154</v>
      </c>
      <c r="D348" s="3" t="s">
        <v>178</v>
      </c>
      <c r="E348" s="3" t="s">
        <v>459</v>
      </c>
      <c r="F348" s="4" t="s">
        <v>855</v>
      </c>
      <c r="G348" s="4" t="s">
        <v>1084</v>
      </c>
    </row>
    <row r="349" spans="1:7" ht="108" x14ac:dyDescent="0.25">
      <c r="A349" s="3" t="s">
        <v>162</v>
      </c>
      <c r="B349" s="3" t="s">
        <v>470</v>
      </c>
      <c r="C349" s="3" t="s">
        <v>1155</v>
      </c>
      <c r="D349" s="3" t="s">
        <v>178</v>
      </c>
      <c r="E349" s="3" t="s">
        <v>459</v>
      </c>
      <c r="F349" s="4" t="s">
        <v>856</v>
      </c>
      <c r="G349" s="4" t="s">
        <v>1085</v>
      </c>
    </row>
    <row r="350" spans="1:7" ht="108" x14ac:dyDescent="0.25">
      <c r="A350" s="3" t="s">
        <v>162</v>
      </c>
      <c r="B350" s="3" t="s">
        <v>471</v>
      </c>
      <c r="C350" s="3" t="s">
        <v>1156</v>
      </c>
      <c r="D350" s="3" t="s">
        <v>178</v>
      </c>
      <c r="E350" s="3" t="s">
        <v>459</v>
      </c>
      <c r="F350" s="4" t="s">
        <v>857</v>
      </c>
      <c r="G350" s="4" t="s">
        <v>1086</v>
      </c>
    </row>
    <row r="351" spans="1:7" ht="108" x14ac:dyDescent="0.25">
      <c r="A351" s="3" t="s">
        <v>162</v>
      </c>
      <c r="B351" s="3" t="s">
        <v>472</v>
      </c>
      <c r="C351" s="3" t="s">
        <v>1157</v>
      </c>
      <c r="D351" s="3" t="s">
        <v>178</v>
      </c>
      <c r="E351" s="3" t="s">
        <v>459</v>
      </c>
      <c r="F351" s="4" t="s">
        <v>849</v>
      </c>
      <c r="G351" s="4" t="s">
        <v>1087</v>
      </c>
    </row>
    <row r="352" spans="1:7" ht="108" x14ac:dyDescent="0.25">
      <c r="A352" s="3" t="s">
        <v>162</v>
      </c>
      <c r="B352" s="3" t="s">
        <v>473</v>
      </c>
      <c r="C352" s="3" t="s">
        <v>1158</v>
      </c>
      <c r="D352" s="3" t="s">
        <v>178</v>
      </c>
      <c r="E352" s="3" t="s">
        <v>459</v>
      </c>
      <c r="F352" s="4" t="s">
        <v>849</v>
      </c>
      <c r="G352" s="4" t="s">
        <v>1088</v>
      </c>
    </row>
    <row r="353" spans="1:7" ht="135" x14ac:dyDescent="0.25">
      <c r="A353" s="3" t="s">
        <v>162</v>
      </c>
      <c r="B353" s="3" t="s">
        <v>474</v>
      </c>
      <c r="C353" s="3" t="s">
        <v>1159</v>
      </c>
      <c r="D353" s="3" t="s">
        <v>178</v>
      </c>
      <c r="E353" s="3" t="s">
        <v>459</v>
      </c>
      <c r="F353" s="4" t="s">
        <v>849</v>
      </c>
      <c r="G353" s="4" t="s">
        <v>1089</v>
      </c>
    </row>
    <row r="354" spans="1:7" ht="94.5" x14ac:dyDescent="0.25">
      <c r="A354" s="3" t="s">
        <v>162</v>
      </c>
      <c r="B354" s="3" t="s">
        <v>475</v>
      </c>
      <c r="C354" s="3" t="s">
        <v>1160</v>
      </c>
      <c r="D354" s="3" t="s">
        <v>178</v>
      </c>
      <c r="E354" s="3" t="s">
        <v>459</v>
      </c>
      <c r="F354" s="4" t="s">
        <v>858</v>
      </c>
      <c r="G354" s="4" t="s">
        <v>1090</v>
      </c>
    </row>
    <row r="355" spans="1:7" ht="121.5" x14ac:dyDescent="0.25">
      <c r="A355" s="3" t="s">
        <v>162</v>
      </c>
      <c r="B355" s="3" t="s">
        <v>476</v>
      </c>
      <c r="C355" s="3" t="s">
        <v>1161</v>
      </c>
      <c r="D355" s="3" t="s">
        <v>178</v>
      </c>
      <c r="E355" s="3" t="s">
        <v>459</v>
      </c>
      <c r="F355" s="4" t="s">
        <v>859</v>
      </c>
      <c r="G355" s="4" t="s">
        <v>1091</v>
      </c>
    </row>
    <row r="356" spans="1:7" ht="94.5" x14ac:dyDescent="0.25">
      <c r="A356" s="3" t="s">
        <v>162</v>
      </c>
      <c r="B356" s="3" t="s">
        <v>477</v>
      </c>
      <c r="C356" s="3" t="s">
        <v>1162</v>
      </c>
      <c r="D356" s="3" t="s">
        <v>178</v>
      </c>
      <c r="E356" s="3" t="s">
        <v>459</v>
      </c>
      <c r="F356" s="4" t="s">
        <v>860</v>
      </c>
      <c r="G356" s="4" t="s">
        <v>1092</v>
      </c>
    </row>
    <row r="357" spans="1:7" ht="216" x14ac:dyDescent="0.25">
      <c r="A357" s="3" t="s">
        <v>162</v>
      </c>
      <c r="B357" s="3" t="s">
        <v>478</v>
      </c>
      <c r="C357" s="3" t="s">
        <v>1163</v>
      </c>
      <c r="D357" s="3" t="s">
        <v>178</v>
      </c>
      <c r="E357" s="3" t="s">
        <v>459</v>
      </c>
      <c r="F357" s="4" t="s">
        <v>861</v>
      </c>
      <c r="G357" s="4" t="s">
        <v>1093</v>
      </c>
    </row>
    <row r="358" spans="1:7" ht="229.5" x14ac:dyDescent="0.25">
      <c r="A358" s="3" t="s">
        <v>162</v>
      </c>
      <c r="B358" s="3" t="s">
        <v>479</v>
      </c>
      <c r="C358" s="3" t="s">
        <v>1164</v>
      </c>
      <c r="D358" s="3" t="s">
        <v>178</v>
      </c>
      <c r="E358" s="3" t="s">
        <v>459</v>
      </c>
      <c r="F358" s="4" t="s">
        <v>862</v>
      </c>
      <c r="G358" s="4" t="s">
        <v>1094</v>
      </c>
    </row>
    <row r="359" spans="1:7" ht="216" x14ac:dyDescent="0.25">
      <c r="A359" s="3" t="s">
        <v>162</v>
      </c>
      <c r="B359" s="3" t="s">
        <v>480</v>
      </c>
      <c r="C359" s="3" t="s">
        <v>1165</v>
      </c>
      <c r="D359" s="3" t="s">
        <v>178</v>
      </c>
      <c r="E359" s="3" t="s">
        <v>459</v>
      </c>
      <c r="F359" s="4" t="s">
        <v>863</v>
      </c>
      <c r="G359" s="4" t="s">
        <v>1095</v>
      </c>
    </row>
    <row r="360" spans="1:7" ht="216" x14ac:dyDescent="0.25">
      <c r="A360" s="3" t="s">
        <v>162</v>
      </c>
      <c r="B360" s="3" t="s">
        <v>481</v>
      </c>
      <c r="C360" s="3" t="s">
        <v>1166</v>
      </c>
      <c r="D360" s="3" t="s">
        <v>178</v>
      </c>
      <c r="E360" s="3" t="s">
        <v>459</v>
      </c>
      <c r="F360" s="4" t="s">
        <v>864</v>
      </c>
      <c r="G360" s="4" t="s">
        <v>1096</v>
      </c>
    </row>
    <row r="361" spans="1:7" ht="216" x14ac:dyDescent="0.25">
      <c r="A361" s="3" t="s">
        <v>162</v>
      </c>
      <c r="B361" s="3" t="s">
        <v>482</v>
      </c>
      <c r="C361" s="3" t="s">
        <v>1166</v>
      </c>
      <c r="D361" s="3" t="s">
        <v>178</v>
      </c>
      <c r="E361" s="3" t="s">
        <v>459</v>
      </c>
      <c r="F361" s="4" t="s">
        <v>865</v>
      </c>
      <c r="G361" s="4" t="s">
        <v>1097</v>
      </c>
    </row>
    <row r="362" spans="1:7" ht="216" x14ac:dyDescent="0.25">
      <c r="A362" s="3" t="s">
        <v>162</v>
      </c>
      <c r="B362" s="3" t="s">
        <v>483</v>
      </c>
      <c r="C362" s="3" t="s">
        <v>1166</v>
      </c>
      <c r="D362" s="3" t="s">
        <v>178</v>
      </c>
      <c r="E362" s="3" t="s">
        <v>459</v>
      </c>
      <c r="F362" s="4" t="s">
        <v>866</v>
      </c>
      <c r="G362" s="4" t="s">
        <v>1098</v>
      </c>
    </row>
    <row r="363" spans="1:7" ht="216" x14ac:dyDescent="0.25">
      <c r="A363" s="3" t="s">
        <v>162</v>
      </c>
      <c r="B363" s="3" t="s">
        <v>484</v>
      </c>
      <c r="C363" s="3" t="s">
        <v>1166</v>
      </c>
      <c r="D363" s="3" t="s">
        <v>178</v>
      </c>
      <c r="E363" s="3" t="s">
        <v>459</v>
      </c>
      <c r="F363" s="4" t="s">
        <v>867</v>
      </c>
      <c r="G363" s="4" t="s">
        <v>1099</v>
      </c>
    </row>
    <row r="364" spans="1:7" ht="202.5" x14ac:dyDescent="0.25">
      <c r="A364" s="3" t="s">
        <v>162</v>
      </c>
      <c r="B364" s="3" t="s">
        <v>485</v>
      </c>
      <c r="C364" s="3" t="s">
        <v>1166</v>
      </c>
      <c r="D364" s="3" t="s">
        <v>178</v>
      </c>
      <c r="E364" s="3" t="s">
        <v>459</v>
      </c>
      <c r="F364" s="4" t="s">
        <v>868</v>
      </c>
      <c r="G364" s="4" t="s">
        <v>1100</v>
      </c>
    </row>
    <row r="365" spans="1:7" ht="216" x14ac:dyDescent="0.25">
      <c r="A365" s="3" t="s">
        <v>162</v>
      </c>
      <c r="B365" s="3" t="s">
        <v>486</v>
      </c>
      <c r="C365" s="3" t="s">
        <v>1166</v>
      </c>
      <c r="D365" s="3" t="s">
        <v>178</v>
      </c>
      <c r="E365" s="3" t="s">
        <v>459</v>
      </c>
      <c r="F365" s="4" t="s">
        <v>869</v>
      </c>
      <c r="G365" s="4" t="s">
        <v>1101</v>
      </c>
    </row>
    <row r="366" spans="1:7" ht="216" x14ac:dyDescent="0.25">
      <c r="A366" s="3" t="s">
        <v>162</v>
      </c>
      <c r="B366" s="3" t="s">
        <v>487</v>
      </c>
      <c r="C366" s="3" t="s">
        <v>1167</v>
      </c>
      <c r="D366" s="3" t="s">
        <v>178</v>
      </c>
      <c r="E366" s="3" t="s">
        <v>459</v>
      </c>
      <c r="F366" s="4" t="s">
        <v>870</v>
      </c>
      <c r="G366" s="4" t="s">
        <v>1102</v>
      </c>
    </row>
    <row r="367" spans="1:7" ht="108" x14ac:dyDescent="0.25">
      <c r="A367" s="3" t="s">
        <v>162</v>
      </c>
      <c r="B367" s="3" t="s">
        <v>488</v>
      </c>
      <c r="C367" s="3" t="s">
        <v>1168</v>
      </c>
      <c r="D367" s="3" t="s">
        <v>178</v>
      </c>
      <c r="E367" s="3" t="s">
        <v>459</v>
      </c>
      <c r="F367" s="4" t="s">
        <v>862</v>
      </c>
      <c r="G367" s="4" t="s">
        <v>1103</v>
      </c>
    </row>
    <row r="368" spans="1:7" ht="216" x14ac:dyDescent="0.25">
      <c r="A368" s="3" t="s">
        <v>162</v>
      </c>
      <c r="B368" s="3" t="s">
        <v>489</v>
      </c>
      <c r="C368" s="3" t="s">
        <v>1166</v>
      </c>
      <c r="D368" s="3" t="s">
        <v>178</v>
      </c>
      <c r="E368" s="3" t="s">
        <v>459</v>
      </c>
      <c r="F368" s="4" t="s">
        <v>862</v>
      </c>
      <c r="G368" s="4" t="s">
        <v>1104</v>
      </c>
    </row>
    <row r="369" spans="1:7" ht="216" x14ac:dyDescent="0.25">
      <c r="A369" s="3" t="s">
        <v>162</v>
      </c>
      <c r="B369" s="3" t="s">
        <v>490</v>
      </c>
      <c r="C369" s="3" t="s">
        <v>1169</v>
      </c>
      <c r="D369" s="3" t="s">
        <v>178</v>
      </c>
      <c r="E369" s="3" t="s">
        <v>459</v>
      </c>
      <c r="F369" s="4" t="s">
        <v>862</v>
      </c>
      <c r="G369" s="4" t="s">
        <v>1105</v>
      </c>
    </row>
    <row r="370" spans="1:7" ht="216" x14ac:dyDescent="0.25">
      <c r="A370" s="3" t="s">
        <v>162</v>
      </c>
      <c r="B370" s="3" t="s">
        <v>491</v>
      </c>
      <c r="C370" s="3" t="s">
        <v>1170</v>
      </c>
      <c r="D370" s="3" t="s">
        <v>178</v>
      </c>
      <c r="E370" s="3" t="s">
        <v>459</v>
      </c>
      <c r="F370" s="4" t="s">
        <v>871</v>
      </c>
      <c r="G370" s="4" t="s">
        <v>1106</v>
      </c>
    </row>
    <row r="371" spans="1:7" ht="216" x14ac:dyDescent="0.25">
      <c r="A371" s="3" t="s">
        <v>162</v>
      </c>
      <c r="B371" s="3" t="s">
        <v>106</v>
      </c>
      <c r="C371" s="3" t="s">
        <v>1171</v>
      </c>
      <c r="D371" s="3" t="s">
        <v>178</v>
      </c>
      <c r="E371" s="3" t="s">
        <v>459</v>
      </c>
      <c r="F371" s="4" t="s">
        <v>872</v>
      </c>
      <c r="G371" s="4" t="s">
        <v>1107</v>
      </c>
    </row>
    <row r="372" spans="1:7" ht="216" x14ac:dyDescent="0.25">
      <c r="A372" s="3" t="s">
        <v>162</v>
      </c>
      <c r="B372" s="3" t="s">
        <v>492</v>
      </c>
      <c r="C372" s="3" t="s">
        <v>1172</v>
      </c>
      <c r="D372" s="3" t="s">
        <v>178</v>
      </c>
      <c r="E372" s="3" t="s">
        <v>459</v>
      </c>
      <c r="F372" s="4" t="s">
        <v>862</v>
      </c>
      <c r="G372" s="4" t="s">
        <v>1108</v>
      </c>
    </row>
    <row r="373" spans="1:7" ht="216" x14ac:dyDescent="0.25">
      <c r="A373" s="3" t="s">
        <v>162</v>
      </c>
      <c r="B373" s="3" t="s">
        <v>493</v>
      </c>
      <c r="C373" s="3" t="s">
        <v>1173</v>
      </c>
      <c r="D373" s="3" t="s">
        <v>178</v>
      </c>
      <c r="E373" s="3" t="s">
        <v>459</v>
      </c>
      <c r="F373" s="4" t="s">
        <v>862</v>
      </c>
      <c r="G373" s="4" t="s">
        <v>1109</v>
      </c>
    </row>
    <row r="374" spans="1:7" ht="216" x14ac:dyDescent="0.25">
      <c r="A374" s="3" t="s">
        <v>162</v>
      </c>
      <c r="B374" s="3" t="s">
        <v>494</v>
      </c>
      <c r="C374" s="3" t="s">
        <v>1160</v>
      </c>
      <c r="D374" s="3" t="s">
        <v>178</v>
      </c>
      <c r="E374" s="3" t="s">
        <v>459</v>
      </c>
      <c r="F374" s="4" t="s">
        <v>873</v>
      </c>
      <c r="G374" s="4" t="s">
        <v>1110</v>
      </c>
    </row>
    <row r="375" spans="1:7" ht="216" x14ac:dyDescent="0.25">
      <c r="A375" s="3" t="s">
        <v>162</v>
      </c>
      <c r="B375" s="3" t="s">
        <v>495</v>
      </c>
      <c r="C375" s="3" t="s">
        <v>1174</v>
      </c>
      <c r="D375" s="3" t="s">
        <v>178</v>
      </c>
      <c r="E375" s="3" t="s">
        <v>459</v>
      </c>
      <c r="F375" s="4" t="s">
        <v>874</v>
      </c>
      <c r="G375" s="4" t="s">
        <v>1111</v>
      </c>
    </row>
    <row r="376" spans="1:7" ht="229.5" x14ac:dyDescent="0.25">
      <c r="A376" s="3" t="s">
        <v>162</v>
      </c>
      <c r="B376" s="3" t="s">
        <v>496</v>
      </c>
      <c r="C376" s="3" t="s">
        <v>1161</v>
      </c>
      <c r="D376" s="3" t="s">
        <v>178</v>
      </c>
      <c r="E376" s="3" t="s">
        <v>459</v>
      </c>
      <c r="F376" s="4" t="s">
        <v>875</v>
      </c>
      <c r="G376" s="4" t="s">
        <v>1112</v>
      </c>
    </row>
    <row r="377" spans="1:7" ht="67.5" x14ac:dyDescent="0.25">
      <c r="A377" s="3" t="s">
        <v>8</v>
      </c>
      <c r="B377" s="3" t="s">
        <v>497</v>
      </c>
      <c r="C377" s="3" t="s">
        <v>1175</v>
      </c>
      <c r="D377" s="3" t="s">
        <v>178</v>
      </c>
      <c r="E377" s="3" t="s">
        <v>459</v>
      </c>
      <c r="F377" s="4" t="s">
        <v>876</v>
      </c>
      <c r="G377" s="4" t="s">
        <v>1113</v>
      </c>
    </row>
    <row r="378" spans="1:7" ht="270" x14ac:dyDescent="0.25">
      <c r="A378" s="3" t="s">
        <v>8</v>
      </c>
      <c r="B378" s="3" t="s">
        <v>498</v>
      </c>
      <c r="C378" s="3" t="s">
        <v>1174</v>
      </c>
      <c r="D378" s="3" t="s">
        <v>178</v>
      </c>
      <c r="E378" s="3" t="s">
        <v>459</v>
      </c>
      <c r="F378" s="4" t="s">
        <v>877</v>
      </c>
      <c r="G378" s="4" t="s">
        <v>1114</v>
      </c>
    </row>
    <row r="379" spans="1:7" ht="297" x14ac:dyDescent="0.25">
      <c r="A379" s="3" t="s">
        <v>8</v>
      </c>
      <c r="B379" s="3" t="s">
        <v>499</v>
      </c>
      <c r="C379" s="3" t="s">
        <v>1176</v>
      </c>
      <c r="D379" s="3" t="s">
        <v>178</v>
      </c>
      <c r="E379" s="3" t="s">
        <v>459</v>
      </c>
      <c r="F379" s="4" t="s">
        <v>878</v>
      </c>
      <c r="G379" s="4" t="s">
        <v>1114</v>
      </c>
    </row>
    <row r="380" spans="1:7" ht="121.5" x14ac:dyDescent="0.25">
      <c r="A380" s="3" t="s">
        <v>8</v>
      </c>
      <c r="B380" s="3" t="s">
        <v>500</v>
      </c>
      <c r="C380" s="3" t="s">
        <v>84</v>
      </c>
      <c r="D380" s="3" t="s">
        <v>178</v>
      </c>
      <c r="E380" s="3" t="s">
        <v>459</v>
      </c>
      <c r="F380" s="4" t="s">
        <v>879</v>
      </c>
      <c r="G380" s="4" t="s">
        <v>1115</v>
      </c>
    </row>
    <row r="381" spans="1:7" ht="81" x14ac:dyDescent="0.25">
      <c r="A381" s="3" t="s">
        <v>8</v>
      </c>
      <c r="B381" s="3" t="s">
        <v>501</v>
      </c>
      <c r="C381" s="3" t="s">
        <v>1177</v>
      </c>
      <c r="D381" s="3" t="s">
        <v>178</v>
      </c>
      <c r="E381" s="3" t="s">
        <v>459</v>
      </c>
      <c r="F381" s="4" t="s">
        <v>880</v>
      </c>
      <c r="G381" s="4" t="s">
        <v>1116</v>
      </c>
    </row>
    <row r="382" spans="1:7" ht="135" x14ac:dyDescent="0.25">
      <c r="A382" s="3" t="s">
        <v>8</v>
      </c>
      <c r="B382" s="3" t="s">
        <v>502</v>
      </c>
      <c r="C382" s="3" t="s">
        <v>84</v>
      </c>
      <c r="D382" s="3" t="s">
        <v>178</v>
      </c>
      <c r="E382" s="3" t="s">
        <v>459</v>
      </c>
      <c r="F382" s="4" t="s">
        <v>881</v>
      </c>
      <c r="G382" s="4" t="s">
        <v>1114</v>
      </c>
    </row>
    <row r="383" spans="1:7" ht="270" x14ac:dyDescent="0.25">
      <c r="A383" s="3" t="s">
        <v>8</v>
      </c>
      <c r="B383" s="3" t="s">
        <v>503</v>
      </c>
      <c r="C383" s="3" t="s">
        <v>1178</v>
      </c>
      <c r="D383" s="3" t="s">
        <v>178</v>
      </c>
      <c r="E383" s="3" t="s">
        <v>459</v>
      </c>
      <c r="F383" s="4" t="s">
        <v>882</v>
      </c>
      <c r="G383" s="4" t="s">
        <v>1117</v>
      </c>
    </row>
    <row r="384" spans="1:7" ht="108" x14ac:dyDescent="0.25">
      <c r="A384" s="3" t="s">
        <v>8</v>
      </c>
      <c r="B384" s="3" t="s">
        <v>504</v>
      </c>
      <c r="C384" s="3" t="s">
        <v>367</v>
      </c>
      <c r="D384" s="3" t="s">
        <v>178</v>
      </c>
      <c r="E384" s="3" t="s">
        <v>459</v>
      </c>
      <c r="F384" s="4" t="s">
        <v>883</v>
      </c>
      <c r="G384" s="4" t="s">
        <v>1118</v>
      </c>
    </row>
    <row r="385" spans="1:7" ht="67.5" x14ac:dyDescent="0.25">
      <c r="A385" s="3" t="s">
        <v>8</v>
      </c>
      <c r="B385" s="3" t="s">
        <v>505</v>
      </c>
      <c r="C385" s="3" t="s">
        <v>1179</v>
      </c>
      <c r="D385" s="3" t="s">
        <v>178</v>
      </c>
      <c r="E385" s="3" t="s">
        <v>459</v>
      </c>
      <c r="F385" s="4" t="s">
        <v>884</v>
      </c>
      <c r="G385" s="4" t="s">
        <v>1119</v>
      </c>
    </row>
    <row r="386" spans="1:7" ht="409.5" x14ac:dyDescent="0.25">
      <c r="A386" s="3" t="s">
        <v>8</v>
      </c>
      <c r="B386" s="3" t="s">
        <v>506</v>
      </c>
      <c r="C386" s="3" t="s">
        <v>1176</v>
      </c>
      <c r="D386" s="3" t="s">
        <v>178</v>
      </c>
      <c r="E386" s="3" t="s">
        <v>459</v>
      </c>
      <c r="F386" s="4" t="s">
        <v>885</v>
      </c>
      <c r="G386" s="4" t="s">
        <v>1114</v>
      </c>
    </row>
    <row r="387" spans="1:7" ht="81" x14ac:dyDescent="0.25">
      <c r="A387" s="3" t="s">
        <v>8</v>
      </c>
      <c r="B387" s="3" t="s">
        <v>507</v>
      </c>
      <c r="C387" s="3" t="s">
        <v>1180</v>
      </c>
      <c r="D387" s="3" t="s">
        <v>178</v>
      </c>
      <c r="E387" s="3" t="s">
        <v>459</v>
      </c>
      <c r="F387" s="4" t="s">
        <v>508</v>
      </c>
      <c r="G387" s="4" t="s">
        <v>1120</v>
      </c>
    </row>
    <row r="388" spans="1:7" ht="270" x14ac:dyDescent="0.25">
      <c r="A388" s="3" t="s">
        <v>8</v>
      </c>
      <c r="B388" s="3" t="s">
        <v>509</v>
      </c>
      <c r="C388" s="3" t="s">
        <v>1175</v>
      </c>
      <c r="D388" s="3" t="s">
        <v>178</v>
      </c>
      <c r="E388" s="3" t="s">
        <v>459</v>
      </c>
      <c r="F388" s="4" t="s">
        <v>886</v>
      </c>
      <c r="G388" s="4" t="s">
        <v>1120</v>
      </c>
    </row>
    <row r="389" spans="1:7" ht="81" x14ac:dyDescent="0.25">
      <c r="A389" s="3" t="s">
        <v>8</v>
      </c>
      <c r="B389" s="3" t="s">
        <v>510</v>
      </c>
      <c r="C389" s="3" t="s">
        <v>1175</v>
      </c>
      <c r="D389" s="3" t="s">
        <v>178</v>
      </c>
      <c r="E389" s="3" t="s">
        <v>459</v>
      </c>
      <c r="F389" s="4" t="s">
        <v>887</v>
      </c>
      <c r="G389" s="4" t="s">
        <v>1120</v>
      </c>
    </row>
    <row r="390" spans="1:7" ht="121.5" x14ac:dyDescent="0.25">
      <c r="A390" s="3" t="s">
        <v>8</v>
      </c>
      <c r="B390" s="3" t="s">
        <v>511</v>
      </c>
      <c r="C390" s="3" t="s">
        <v>1175</v>
      </c>
      <c r="D390" s="3" t="s">
        <v>178</v>
      </c>
      <c r="E390" s="3" t="s">
        <v>459</v>
      </c>
      <c r="F390" s="4" t="s">
        <v>888</v>
      </c>
      <c r="G390" s="4" t="s">
        <v>1114</v>
      </c>
    </row>
    <row r="391" spans="1:7" ht="409.5" x14ac:dyDescent="0.25">
      <c r="A391" s="3" t="s">
        <v>8</v>
      </c>
      <c r="B391" s="3" t="s">
        <v>512</v>
      </c>
      <c r="C391" s="3" t="s">
        <v>1181</v>
      </c>
      <c r="D391" s="3" t="s">
        <v>178</v>
      </c>
      <c r="E391" s="3" t="s">
        <v>459</v>
      </c>
      <c r="F391" s="4" t="s">
        <v>889</v>
      </c>
      <c r="G391" s="4" t="s">
        <v>1121</v>
      </c>
    </row>
    <row r="392" spans="1:7" ht="409.5" x14ac:dyDescent="0.25">
      <c r="A392" s="3" t="s">
        <v>8</v>
      </c>
      <c r="B392" s="3" t="s">
        <v>513</v>
      </c>
      <c r="C392" s="3" t="s">
        <v>1182</v>
      </c>
      <c r="D392" s="3" t="s">
        <v>178</v>
      </c>
      <c r="E392" s="3" t="s">
        <v>459</v>
      </c>
      <c r="F392" s="4" t="s">
        <v>890</v>
      </c>
      <c r="G392" s="4" t="s">
        <v>1120</v>
      </c>
    </row>
    <row r="393" spans="1:7" ht="409.5" x14ac:dyDescent="0.25">
      <c r="A393" s="3" t="s">
        <v>8</v>
      </c>
      <c r="B393" s="3" t="s">
        <v>514</v>
      </c>
      <c r="C393" s="3" t="s">
        <v>1183</v>
      </c>
      <c r="D393" s="3" t="s">
        <v>178</v>
      </c>
      <c r="E393" s="3" t="s">
        <v>459</v>
      </c>
      <c r="F393" s="4" t="s">
        <v>891</v>
      </c>
      <c r="G393" s="4" t="s">
        <v>1120</v>
      </c>
    </row>
    <row r="394" spans="1:7" ht="94.5" x14ac:dyDescent="0.25">
      <c r="A394" s="3" t="s">
        <v>162</v>
      </c>
      <c r="B394" s="3" t="s">
        <v>515</v>
      </c>
      <c r="C394" s="3" t="s">
        <v>1166</v>
      </c>
      <c r="D394" s="3" t="s">
        <v>11</v>
      </c>
      <c r="E394" s="3" t="s">
        <v>459</v>
      </c>
      <c r="F394" s="4" t="s">
        <v>892</v>
      </c>
      <c r="G394" s="4" t="s">
        <v>1122</v>
      </c>
    </row>
    <row r="395" spans="1:7" ht="94.5" x14ac:dyDescent="0.25">
      <c r="A395" s="3" t="s">
        <v>162</v>
      </c>
      <c r="B395" s="3" t="s">
        <v>516</v>
      </c>
      <c r="C395" s="3" t="s">
        <v>1184</v>
      </c>
      <c r="D395" s="3" t="s">
        <v>11</v>
      </c>
      <c r="E395" s="3" t="s">
        <v>459</v>
      </c>
      <c r="F395" s="4" t="s">
        <v>893</v>
      </c>
      <c r="G395" s="4" t="s">
        <v>1123</v>
      </c>
    </row>
    <row r="396" spans="1:7" ht="81" x14ac:dyDescent="0.25">
      <c r="A396" s="3" t="s">
        <v>162</v>
      </c>
      <c r="B396" s="3" t="s">
        <v>517</v>
      </c>
      <c r="C396" s="3" t="s">
        <v>1165</v>
      </c>
      <c r="D396" s="3" t="s">
        <v>11</v>
      </c>
      <c r="E396" s="3" t="s">
        <v>459</v>
      </c>
      <c r="F396" s="4" t="s">
        <v>894</v>
      </c>
      <c r="G396" s="4" t="s">
        <v>1124</v>
      </c>
    </row>
    <row r="397" spans="1:7" ht="81" x14ac:dyDescent="0.25">
      <c r="A397" s="3" t="s">
        <v>162</v>
      </c>
      <c r="B397" s="3" t="s">
        <v>518</v>
      </c>
      <c r="C397" s="3" t="s">
        <v>1165</v>
      </c>
      <c r="D397" s="3" t="s">
        <v>11</v>
      </c>
      <c r="E397" s="3" t="s">
        <v>459</v>
      </c>
      <c r="F397" s="4" t="s">
        <v>895</v>
      </c>
      <c r="G397" s="4" t="s">
        <v>1125</v>
      </c>
    </row>
    <row r="398" spans="1:7" ht="81" x14ac:dyDescent="0.25">
      <c r="A398" s="3" t="s">
        <v>162</v>
      </c>
      <c r="B398" s="3" t="s">
        <v>519</v>
      </c>
      <c r="C398" s="3" t="s">
        <v>1165</v>
      </c>
      <c r="D398" s="3" t="s">
        <v>11</v>
      </c>
      <c r="E398" s="3" t="s">
        <v>459</v>
      </c>
      <c r="F398" s="4" t="s">
        <v>893</v>
      </c>
      <c r="G398" s="4" t="s">
        <v>1126</v>
      </c>
    </row>
    <row r="399" spans="1:7" ht="94.5" x14ac:dyDescent="0.25">
      <c r="A399" s="3" t="s">
        <v>162</v>
      </c>
      <c r="B399" s="3" t="s">
        <v>520</v>
      </c>
      <c r="C399" s="3" t="s">
        <v>1166</v>
      </c>
      <c r="D399" s="3" t="s">
        <v>11</v>
      </c>
      <c r="E399" s="3" t="s">
        <v>459</v>
      </c>
      <c r="F399" s="4" t="s">
        <v>896</v>
      </c>
      <c r="G399" s="4" t="s">
        <v>1127</v>
      </c>
    </row>
    <row r="400" spans="1:7" ht="81" x14ac:dyDescent="0.25">
      <c r="A400" s="3" t="s">
        <v>162</v>
      </c>
      <c r="B400" s="3" t="s">
        <v>521</v>
      </c>
      <c r="C400" s="3" t="s">
        <v>1166</v>
      </c>
      <c r="D400" s="3" t="s">
        <v>11</v>
      </c>
      <c r="E400" s="3" t="s">
        <v>459</v>
      </c>
      <c r="F400" s="4" t="s">
        <v>893</v>
      </c>
      <c r="G400" s="4" t="s">
        <v>1128</v>
      </c>
    </row>
    <row r="401" spans="1:7" ht="94.5" x14ac:dyDescent="0.25">
      <c r="A401" s="3" t="s">
        <v>162</v>
      </c>
      <c r="B401" s="3" t="s">
        <v>522</v>
      </c>
      <c r="C401" s="3" t="s">
        <v>1166</v>
      </c>
      <c r="D401" s="3" t="s">
        <v>11</v>
      </c>
      <c r="E401" s="3" t="s">
        <v>459</v>
      </c>
      <c r="F401" s="4" t="s">
        <v>897</v>
      </c>
      <c r="G401" s="4" t="s">
        <v>1129</v>
      </c>
    </row>
    <row r="402" spans="1:7" ht="94.5" x14ac:dyDescent="0.25">
      <c r="A402" s="3" t="s">
        <v>162</v>
      </c>
      <c r="B402" s="3" t="s">
        <v>523</v>
      </c>
      <c r="C402" s="3" t="s">
        <v>1166</v>
      </c>
      <c r="D402" s="3" t="s">
        <v>11</v>
      </c>
      <c r="E402" s="3" t="s">
        <v>459</v>
      </c>
      <c r="F402" s="4" t="s">
        <v>898</v>
      </c>
      <c r="G402" s="4" t="s">
        <v>1129</v>
      </c>
    </row>
    <row r="403" spans="1:7" ht="81" x14ac:dyDescent="0.25">
      <c r="A403" s="3" t="s">
        <v>162</v>
      </c>
      <c r="B403" s="3" t="s">
        <v>524</v>
      </c>
      <c r="C403" s="3" t="s">
        <v>1185</v>
      </c>
      <c r="D403" s="3" t="s">
        <v>11</v>
      </c>
      <c r="E403" s="3" t="s">
        <v>459</v>
      </c>
      <c r="F403" s="4" t="s">
        <v>899</v>
      </c>
      <c r="G403" s="4" t="s">
        <v>1130</v>
      </c>
    </row>
    <row r="404" spans="1:7" ht="81" x14ac:dyDescent="0.25">
      <c r="A404" s="3" t="s">
        <v>162</v>
      </c>
      <c r="B404" s="3" t="s">
        <v>525</v>
      </c>
      <c r="C404" s="3" t="s">
        <v>1186</v>
      </c>
      <c r="D404" s="3" t="s">
        <v>11</v>
      </c>
      <c r="E404" s="3" t="s">
        <v>459</v>
      </c>
      <c r="F404" s="4" t="s">
        <v>900</v>
      </c>
      <c r="G404" s="4" t="s">
        <v>1131</v>
      </c>
    </row>
    <row r="405" spans="1:7" ht="81" x14ac:dyDescent="0.25">
      <c r="A405" s="3" t="s">
        <v>162</v>
      </c>
      <c r="B405" s="3" t="s">
        <v>526</v>
      </c>
      <c r="C405" s="3" t="s">
        <v>1186</v>
      </c>
      <c r="D405" s="3" t="s">
        <v>11</v>
      </c>
      <c r="E405" s="3" t="s">
        <v>459</v>
      </c>
      <c r="F405" s="4" t="s">
        <v>900</v>
      </c>
      <c r="G405" s="4" t="s">
        <v>1132</v>
      </c>
    </row>
    <row r="406" spans="1:7" ht="81" x14ac:dyDescent="0.25">
      <c r="A406" s="3" t="s">
        <v>162</v>
      </c>
      <c r="B406" s="3" t="s">
        <v>527</v>
      </c>
      <c r="C406" s="3" t="s">
        <v>1186</v>
      </c>
      <c r="D406" s="3" t="s">
        <v>11</v>
      </c>
      <c r="E406" s="3" t="s">
        <v>459</v>
      </c>
      <c r="F406" s="4" t="s">
        <v>900</v>
      </c>
      <c r="G406" s="4" t="s">
        <v>1131</v>
      </c>
    </row>
    <row r="407" spans="1:7" ht="94.5" x14ac:dyDescent="0.25">
      <c r="A407" s="3" t="s">
        <v>162</v>
      </c>
      <c r="B407" s="3" t="s">
        <v>528</v>
      </c>
      <c r="C407" s="3" t="s">
        <v>1187</v>
      </c>
      <c r="D407" s="3" t="s">
        <v>11</v>
      </c>
      <c r="E407" s="3" t="s">
        <v>459</v>
      </c>
      <c r="F407" s="4" t="s">
        <v>901</v>
      </c>
      <c r="G407" s="4" t="s">
        <v>1133</v>
      </c>
    </row>
    <row r="408" spans="1:7" ht="94.5" x14ac:dyDescent="0.25">
      <c r="A408" s="3" t="s">
        <v>162</v>
      </c>
      <c r="B408" s="3" t="s">
        <v>529</v>
      </c>
      <c r="C408" s="3" t="s">
        <v>1188</v>
      </c>
      <c r="D408" s="3" t="s">
        <v>11</v>
      </c>
      <c r="E408" s="3" t="s">
        <v>459</v>
      </c>
      <c r="F408" s="4" t="s">
        <v>902</v>
      </c>
      <c r="G408" s="4" t="s">
        <v>1134</v>
      </c>
    </row>
    <row r="409" spans="1:7" ht="94.5" x14ac:dyDescent="0.25">
      <c r="A409" s="3" t="s">
        <v>162</v>
      </c>
      <c r="B409" s="3" t="s">
        <v>530</v>
      </c>
      <c r="C409" s="3" t="s">
        <v>1188</v>
      </c>
      <c r="D409" s="3" t="s">
        <v>11</v>
      </c>
      <c r="E409" s="3" t="s">
        <v>459</v>
      </c>
      <c r="F409" s="4" t="s">
        <v>903</v>
      </c>
      <c r="G409" s="4" t="s">
        <v>1135</v>
      </c>
    </row>
    <row r="410" spans="1:7" ht="94.5" x14ac:dyDescent="0.25">
      <c r="A410" s="3" t="s">
        <v>162</v>
      </c>
      <c r="B410" s="3" t="s">
        <v>531</v>
      </c>
      <c r="C410" s="3" t="s">
        <v>1188</v>
      </c>
      <c r="D410" s="3" t="s">
        <v>11</v>
      </c>
      <c r="E410" s="3" t="s">
        <v>459</v>
      </c>
      <c r="F410" s="4" t="s">
        <v>893</v>
      </c>
      <c r="G410" s="4" t="s">
        <v>1135</v>
      </c>
    </row>
    <row r="411" spans="1:7" ht="94.5" x14ac:dyDescent="0.25">
      <c r="A411" s="3" t="s">
        <v>162</v>
      </c>
      <c r="B411" s="3" t="s">
        <v>532</v>
      </c>
      <c r="C411" s="3" t="s">
        <v>1166</v>
      </c>
      <c r="D411" s="3" t="s">
        <v>11</v>
      </c>
      <c r="E411" s="3" t="s">
        <v>459</v>
      </c>
      <c r="F411" s="4" t="s">
        <v>893</v>
      </c>
      <c r="G411" s="4" t="s">
        <v>1136</v>
      </c>
    </row>
    <row r="412" spans="1:7" ht="94.5" x14ac:dyDescent="0.25">
      <c r="A412" s="3" t="s">
        <v>162</v>
      </c>
      <c r="B412" s="3" t="s">
        <v>533</v>
      </c>
      <c r="C412" s="3" t="s">
        <v>1166</v>
      </c>
      <c r="D412" s="3" t="s">
        <v>11</v>
      </c>
      <c r="E412" s="3" t="s">
        <v>459</v>
      </c>
      <c r="F412" s="4" t="s">
        <v>904</v>
      </c>
      <c r="G412" s="4" t="s">
        <v>1136</v>
      </c>
    </row>
    <row r="413" spans="1:7" ht="94.5" x14ac:dyDescent="0.25">
      <c r="A413" s="3" t="s">
        <v>162</v>
      </c>
      <c r="B413" s="3" t="s">
        <v>534</v>
      </c>
      <c r="C413" s="3" t="s">
        <v>1189</v>
      </c>
      <c r="D413" s="3" t="s">
        <v>11</v>
      </c>
      <c r="E413" s="3" t="s">
        <v>459</v>
      </c>
      <c r="F413" s="4" t="s">
        <v>892</v>
      </c>
      <c r="G413" s="4" t="s">
        <v>1137</v>
      </c>
    </row>
    <row r="414" spans="1:7" ht="94.5" x14ac:dyDescent="0.25">
      <c r="A414" s="3" t="s">
        <v>162</v>
      </c>
      <c r="B414" s="3" t="s">
        <v>535</v>
      </c>
      <c r="C414" s="3" t="s">
        <v>1189</v>
      </c>
      <c r="D414" s="3" t="s">
        <v>11</v>
      </c>
      <c r="E414" s="3" t="s">
        <v>459</v>
      </c>
      <c r="F414" s="4" t="s">
        <v>905</v>
      </c>
      <c r="G414" s="4" t="s">
        <v>1137</v>
      </c>
    </row>
    <row r="415" spans="1:7" ht="81" x14ac:dyDescent="0.25">
      <c r="A415" s="3" t="s">
        <v>162</v>
      </c>
      <c r="B415" s="3" t="s">
        <v>536</v>
      </c>
      <c r="C415" s="3" t="s">
        <v>1190</v>
      </c>
      <c r="D415" s="3" t="s">
        <v>11</v>
      </c>
      <c r="E415" s="3" t="s">
        <v>459</v>
      </c>
      <c r="F415" s="4" t="s">
        <v>905</v>
      </c>
      <c r="G415" s="4" t="s">
        <v>1138</v>
      </c>
    </row>
    <row r="416" spans="1:7" ht="94.5" x14ac:dyDescent="0.25">
      <c r="A416" s="3" t="s">
        <v>162</v>
      </c>
      <c r="B416" s="3" t="s">
        <v>537</v>
      </c>
      <c r="C416" s="3" t="s">
        <v>1190</v>
      </c>
      <c r="D416" s="3" t="s">
        <v>11</v>
      </c>
      <c r="E416" s="3" t="s">
        <v>459</v>
      </c>
      <c r="F416" s="4" t="s">
        <v>902</v>
      </c>
      <c r="G416" s="4" t="s">
        <v>1134</v>
      </c>
    </row>
    <row r="417" spans="1:7" ht="81" x14ac:dyDescent="0.25">
      <c r="A417" s="3" t="s">
        <v>162</v>
      </c>
      <c r="B417" s="3" t="s">
        <v>538</v>
      </c>
      <c r="C417" s="3" t="s">
        <v>1190</v>
      </c>
      <c r="D417" s="3" t="s">
        <v>11</v>
      </c>
      <c r="E417" s="3" t="s">
        <v>459</v>
      </c>
      <c r="F417" s="4" t="s">
        <v>906</v>
      </c>
      <c r="G417" s="4" t="s">
        <v>1139</v>
      </c>
    </row>
    <row r="418" spans="1:7" ht="81" x14ac:dyDescent="0.25">
      <c r="A418" s="3" t="s">
        <v>162</v>
      </c>
      <c r="B418" s="3" t="s">
        <v>539</v>
      </c>
      <c r="C418" s="3" t="s">
        <v>1190</v>
      </c>
      <c r="D418" s="3" t="s">
        <v>11</v>
      </c>
      <c r="E418" s="3" t="s">
        <v>459</v>
      </c>
      <c r="F418" s="4" t="s">
        <v>907</v>
      </c>
      <c r="G418" s="4" t="s">
        <v>1139</v>
      </c>
    </row>
    <row r="419" spans="1:7" ht="81" x14ac:dyDescent="0.25">
      <c r="A419" s="3" t="s">
        <v>162</v>
      </c>
      <c r="B419" s="3" t="s">
        <v>540</v>
      </c>
      <c r="C419" s="3" t="s">
        <v>1190</v>
      </c>
      <c r="D419" s="3" t="s">
        <v>11</v>
      </c>
      <c r="E419" s="3" t="s">
        <v>459</v>
      </c>
      <c r="F419" s="4" t="s">
        <v>908</v>
      </c>
      <c r="G419" s="4" t="s">
        <v>1139</v>
      </c>
    </row>
    <row r="420" spans="1:7" ht="81" x14ac:dyDescent="0.25">
      <c r="A420" s="3" t="s">
        <v>162</v>
      </c>
      <c r="B420" s="3" t="s">
        <v>541</v>
      </c>
      <c r="C420" s="3" t="s">
        <v>1190</v>
      </c>
      <c r="D420" s="3" t="s">
        <v>11</v>
      </c>
      <c r="E420" s="3" t="s">
        <v>459</v>
      </c>
      <c r="F420" s="4" t="s">
        <v>903</v>
      </c>
      <c r="G420" s="4" t="s">
        <v>1138</v>
      </c>
    </row>
    <row r="421" spans="1:7" ht="94.5" x14ac:dyDescent="0.25">
      <c r="A421" s="3" t="s">
        <v>162</v>
      </c>
      <c r="B421" s="3" t="s">
        <v>542</v>
      </c>
      <c r="C421" s="3" t="s">
        <v>1185</v>
      </c>
      <c r="D421" s="3" t="s">
        <v>11</v>
      </c>
      <c r="E421" s="3" t="s">
        <v>459</v>
      </c>
      <c r="F421" s="4" t="s">
        <v>909</v>
      </c>
      <c r="G421" s="4" t="s">
        <v>1140</v>
      </c>
    </row>
    <row r="422" spans="1:7" ht="81" x14ac:dyDescent="0.25">
      <c r="A422" s="3" t="s">
        <v>162</v>
      </c>
      <c r="B422" s="3" t="s">
        <v>543</v>
      </c>
      <c r="C422" s="3" t="s">
        <v>1174</v>
      </c>
      <c r="D422" s="3" t="s">
        <v>11</v>
      </c>
      <c r="E422" s="3" t="s">
        <v>459</v>
      </c>
      <c r="F422" s="4" t="s">
        <v>910</v>
      </c>
      <c r="G422" s="4" t="s">
        <v>1141</v>
      </c>
    </row>
    <row r="423" spans="1:7" ht="94.5" x14ac:dyDescent="0.25">
      <c r="A423" s="3" t="s">
        <v>162</v>
      </c>
      <c r="B423" s="3" t="s">
        <v>544</v>
      </c>
      <c r="C423" s="3" t="s">
        <v>1191</v>
      </c>
      <c r="D423" s="3" t="s">
        <v>11</v>
      </c>
      <c r="E423" s="3" t="s">
        <v>459</v>
      </c>
      <c r="F423" s="4" t="s">
        <v>905</v>
      </c>
      <c r="G423" s="4" t="s">
        <v>1142</v>
      </c>
    </row>
    <row r="424" spans="1:7" ht="94.5" x14ac:dyDescent="0.25">
      <c r="A424" s="3" t="s">
        <v>162</v>
      </c>
      <c r="B424" s="3" t="s">
        <v>545</v>
      </c>
      <c r="C424" s="3" t="s">
        <v>1184</v>
      </c>
      <c r="D424" s="3" t="s">
        <v>11</v>
      </c>
      <c r="E424" s="3" t="s">
        <v>459</v>
      </c>
      <c r="F424" s="4" t="s">
        <v>911</v>
      </c>
      <c r="G424" s="4" t="s">
        <v>1143</v>
      </c>
    </row>
    <row r="425" spans="1:7" ht="94.5" x14ac:dyDescent="0.25">
      <c r="A425" s="3" t="s">
        <v>162</v>
      </c>
      <c r="B425" s="3" t="s">
        <v>546</v>
      </c>
      <c r="C425" s="3" t="s">
        <v>1184</v>
      </c>
      <c r="D425" s="3" t="s">
        <v>11</v>
      </c>
      <c r="E425" s="3" t="s">
        <v>459</v>
      </c>
      <c r="F425" s="4" t="s">
        <v>912</v>
      </c>
      <c r="G425" s="4" t="s">
        <v>1143</v>
      </c>
    </row>
    <row r="426" spans="1:7" ht="94.5" x14ac:dyDescent="0.25">
      <c r="A426" s="3" t="s">
        <v>162</v>
      </c>
      <c r="B426" s="3" t="s">
        <v>547</v>
      </c>
      <c r="C426" s="3" t="s">
        <v>1184</v>
      </c>
      <c r="D426" s="3" t="s">
        <v>11</v>
      </c>
      <c r="E426" s="3" t="s">
        <v>459</v>
      </c>
      <c r="F426" s="4" t="s">
        <v>913</v>
      </c>
      <c r="G426" s="4" t="s">
        <v>1143</v>
      </c>
    </row>
    <row r="427" spans="1:7" ht="94.5" x14ac:dyDescent="0.25">
      <c r="A427" s="3" t="s">
        <v>162</v>
      </c>
      <c r="B427" s="3" t="s">
        <v>548</v>
      </c>
      <c r="C427" s="3" t="s">
        <v>1184</v>
      </c>
      <c r="D427" s="3" t="s">
        <v>11</v>
      </c>
      <c r="E427" s="3" t="s">
        <v>459</v>
      </c>
      <c r="F427" s="4" t="s">
        <v>914</v>
      </c>
      <c r="G427" s="4" t="s">
        <v>1143</v>
      </c>
    </row>
    <row r="428" spans="1:7" ht="94.5" x14ac:dyDescent="0.25">
      <c r="A428" s="3" t="s">
        <v>162</v>
      </c>
      <c r="B428" s="3" t="s">
        <v>549</v>
      </c>
      <c r="C428" s="3" t="s">
        <v>1184</v>
      </c>
      <c r="D428" s="3" t="s">
        <v>11</v>
      </c>
      <c r="E428" s="3" t="s">
        <v>459</v>
      </c>
      <c r="F428" s="4" t="s">
        <v>915</v>
      </c>
      <c r="G428" s="4" t="s">
        <v>1143</v>
      </c>
    </row>
    <row r="429" spans="1:7" ht="94.5" x14ac:dyDescent="0.25">
      <c r="A429" s="3" t="s">
        <v>162</v>
      </c>
      <c r="B429" s="3" t="s">
        <v>550</v>
      </c>
      <c r="C429" s="3" t="s">
        <v>1184</v>
      </c>
      <c r="D429" s="3" t="s">
        <v>11</v>
      </c>
      <c r="E429" s="3" t="s">
        <v>459</v>
      </c>
      <c r="F429" s="4" t="s">
        <v>916</v>
      </c>
      <c r="G429" s="4" t="s">
        <v>1143</v>
      </c>
    </row>
    <row r="430" spans="1:7" ht="94.5" x14ac:dyDescent="0.25">
      <c r="A430" s="3" t="s">
        <v>162</v>
      </c>
      <c r="B430" s="3" t="s">
        <v>551</v>
      </c>
      <c r="C430" s="3" t="s">
        <v>1192</v>
      </c>
      <c r="D430" s="3" t="s">
        <v>11</v>
      </c>
      <c r="E430" s="3" t="s">
        <v>459</v>
      </c>
      <c r="F430" s="4" t="s">
        <v>906</v>
      </c>
      <c r="G430" s="4" t="s">
        <v>1144</v>
      </c>
    </row>
    <row r="431" spans="1:7" ht="94.5" x14ac:dyDescent="0.25">
      <c r="A431" s="3" t="s">
        <v>162</v>
      </c>
      <c r="B431" s="3" t="s">
        <v>552</v>
      </c>
      <c r="C431" s="3" t="s">
        <v>1193</v>
      </c>
      <c r="D431" s="3" t="s">
        <v>11</v>
      </c>
      <c r="E431" s="3" t="s">
        <v>459</v>
      </c>
      <c r="F431" s="4" t="s">
        <v>917</v>
      </c>
      <c r="G431" s="4" t="s">
        <v>1145</v>
      </c>
    </row>
    <row r="432" spans="1:7" ht="81" x14ac:dyDescent="0.25">
      <c r="A432" s="3" t="s">
        <v>162</v>
      </c>
      <c r="B432" s="3" t="s">
        <v>553</v>
      </c>
      <c r="C432" s="3" t="s">
        <v>1194</v>
      </c>
      <c r="D432" s="3" t="s">
        <v>11</v>
      </c>
      <c r="E432" s="3" t="s">
        <v>459</v>
      </c>
      <c r="F432" s="4" t="s">
        <v>915</v>
      </c>
      <c r="G432" s="4" t="s">
        <v>1146</v>
      </c>
    </row>
    <row r="433" spans="1:7" ht="81" x14ac:dyDescent="0.25">
      <c r="A433" s="3" t="s">
        <v>162</v>
      </c>
      <c r="B433" s="3" t="s">
        <v>554</v>
      </c>
      <c r="C433" s="3" t="s">
        <v>1194</v>
      </c>
      <c r="D433" s="3" t="s">
        <v>11</v>
      </c>
      <c r="E433" s="3" t="s">
        <v>459</v>
      </c>
      <c r="F433" s="4" t="s">
        <v>918</v>
      </c>
      <c r="G433" s="4" t="s">
        <v>1146</v>
      </c>
    </row>
    <row r="434" spans="1:7" ht="81" x14ac:dyDescent="0.25">
      <c r="A434" s="3" t="s">
        <v>162</v>
      </c>
      <c r="B434" s="3" t="s">
        <v>555</v>
      </c>
      <c r="C434" s="3" t="s">
        <v>1194</v>
      </c>
      <c r="D434" s="3" t="s">
        <v>11</v>
      </c>
      <c r="E434" s="3" t="s">
        <v>459</v>
      </c>
      <c r="F434" s="4" t="s">
        <v>900</v>
      </c>
      <c r="G434" s="4" t="s">
        <v>1146</v>
      </c>
    </row>
    <row r="435" spans="1:7" ht="81" x14ac:dyDescent="0.25">
      <c r="A435" s="3" t="s">
        <v>162</v>
      </c>
      <c r="B435" s="3" t="s">
        <v>556</v>
      </c>
      <c r="C435" s="3" t="s">
        <v>1194</v>
      </c>
      <c r="D435" s="3" t="s">
        <v>11</v>
      </c>
      <c r="E435" s="3" t="s">
        <v>459</v>
      </c>
      <c r="F435" s="4" t="s">
        <v>910</v>
      </c>
      <c r="G435" s="4" t="s">
        <v>1146</v>
      </c>
    </row>
    <row r="436" spans="1:7" ht="81" x14ac:dyDescent="0.25">
      <c r="A436" s="3" t="s">
        <v>162</v>
      </c>
      <c r="B436" s="3" t="s">
        <v>557</v>
      </c>
      <c r="C436" s="3" t="s">
        <v>1194</v>
      </c>
      <c r="D436" s="3" t="s">
        <v>11</v>
      </c>
      <c r="E436" s="3" t="s">
        <v>459</v>
      </c>
      <c r="F436" s="4" t="s">
        <v>919</v>
      </c>
      <c r="G436" s="4" t="s">
        <v>1146</v>
      </c>
    </row>
    <row r="437" spans="1:7" ht="81" x14ac:dyDescent="0.25">
      <c r="A437" s="3" t="s">
        <v>162</v>
      </c>
      <c r="B437" s="3" t="s">
        <v>558</v>
      </c>
      <c r="C437" s="3" t="s">
        <v>1194</v>
      </c>
      <c r="D437" s="3" t="s">
        <v>11</v>
      </c>
      <c r="E437" s="3" t="s">
        <v>459</v>
      </c>
      <c r="F437" s="4" t="s">
        <v>920</v>
      </c>
      <c r="G437" s="4" t="s">
        <v>1146</v>
      </c>
    </row>
    <row r="438" spans="1:7" ht="81" x14ac:dyDescent="0.25">
      <c r="A438" s="3" t="s">
        <v>162</v>
      </c>
      <c r="B438" s="3" t="s">
        <v>559</v>
      </c>
      <c r="C438" s="3" t="s">
        <v>1194</v>
      </c>
      <c r="D438" s="3" t="s">
        <v>11</v>
      </c>
      <c r="E438" s="3" t="s">
        <v>459</v>
      </c>
      <c r="F438" s="4" t="s">
        <v>914</v>
      </c>
      <c r="G438" s="4" t="s">
        <v>1146</v>
      </c>
    </row>
    <row r="439" spans="1:7" ht="81" x14ac:dyDescent="0.25">
      <c r="A439" s="3" t="s">
        <v>162</v>
      </c>
      <c r="B439" s="3" t="s">
        <v>560</v>
      </c>
      <c r="C439" s="3" t="s">
        <v>1194</v>
      </c>
      <c r="D439" s="3" t="s">
        <v>11</v>
      </c>
      <c r="E439" s="3" t="s">
        <v>459</v>
      </c>
      <c r="F439" s="4" t="s">
        <v>898</v>
      </c>
      <c r="G439" s="4" t="s">
        <v>1147</v>
      </c>
    </row>
    <row r="440" spans="1:7" ht="94.5" x14ac:dyDescent="0.25">
      <c r="A440" s="3" t="s">
        <v>162</v>
      </c>
      <c r="B440" s="3" t="s">
        <v>561</v>
      </c>
      <c r="C440" s="3" t="s">
        <v>1193</v>
      </c>
      <c r="D440" s="3" t="s">
        <v>11</v>
      </c>
      <c r="E440" s="3" t="s">
        <v>459</v>
      </c>
      <c r="F440" s="4" t="s">
        <v>896</v>
      </c>
      <c r="G440" s="4" t="s">
        <v>1145</v>
      </c>
    </row>
  </sheetData>
  <mergeCells count="1">
    <mergeCell ref="A1:G1"/>
  </mergeCells>
  <conditionalFormatting sqref="B335:B440">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Eduardo Arriola</dc:creator>
  <cp:lastModifiedBy>Gicliola Ixtazu Madrigal Montiel</cp:lastModifiedBy>
  <dcterms:created xsi:type="dcterms:W3CDTF">2024-07-10T15:49:55Z</dcterms:created>
  <dcterms:modified xsi:type="dcterms:W3CDTF">2024-07-10T18:14:17Z</dcterms:modified>
</cp:coreProperties>
</file>